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Applicant Data" sheetId="1" r:id="rId1"/>
    <sheet name="Help Notes" sheetId="2" r:id="rId2"/>
    <sheet name="master1" sheetId="3" state="hidden" r:id="rId3"/>
    <sheet name="master2" sheetId="4" state="hidden" r:id="rId4"/>
    <sheet name="master3" sheetId="5" state="hidden" r:id="rId5"/>
    <sheet name="master4" sheetId="6" state="hidden" r:id="rId6"/>
    <sheet name="master5" sheetId="7" state="hidden" r:id="rId7"/>
    <sheet name="master6" sheetId="8" state="hidden" r:id="rId8"/>
  </sheets>
  <definedNames>
    <definedName name="App_Status_list">master1!$A$1:$A$5</definedName>
    <definedName name="Category_list">master5!$A$1:$A$5</definedName>
    <definedName name="Country_list">master3!$A$1:$A$234</definedName>
    <definedName name="Exam_Type_list">master2!$A$1:$A$6</definedName>
    <definedName name="Gender_list">master4!$A$1:$A$3</definedName>
    <definedName name="Religion_list">master6!$A$1:$A$6</definedName>
  </definedNames>
  <calcPr calcId="124519"/>
</workbook>
</file>

<file path=xl/sharedStrings.xml><?xml version="1.0" encoding="utf-8"?>
<sst xmlns="http://schemas.openxmlformats.org/spreadsheetml/2006/main" count="4170" uniqueCount="819">
  <si>
    <t>Application Seq No</t>
  </si>
  <si>
    <t>App Status</t>
  </si>
  <si>
    <t>Remarks</t>
  </si>
  <si>
    <t>App Date (dd/MMM/yyyy)</t>
  </si>
  <si>
    <t>Exam Type</t>
  </si>
  <si>
    <t>Course Name</t>
  </si>
  <si>
    <t>Address Line1</t>
  </si>
  <si>
    <t>Address Line2</t>
  </si>
  <si>
    <t>City</t>
  </si>
  <si>
    <t>District</t>
  </si>
  <si>
    <t>State</t>
  </si>
  <si>
    <t>Country</t>
  </si>
  <si>
    <t>Course Code</t>
  </si>
  <si>
    <t>Email ID</t>
  </si>
  <si>
    <t>Regular Candidate</t>
  </si>
  <si>
    <t>Back Candidate</t>
  </si>
  <si>
    <t>Repeat Candidate</t>
  </si>
  <si>
    <t>Is Repeat Apply</t>
  </si>
  <si>
    <t>Other District</t>
  </si>
  <si>
    <t>Other State</t>
  </si>
  <si>
    <t>Other Country</t>
  </si>
  <si>
    <t>Student Id</t>
  </si>
  <si>
    <t>Student Category</t>
  </si>
  <si>
    <t>Extra1</t>
  </si>
  <si>
    <t>Extra2</t>
  </si>
  <si>
    <t>txtAppName</t>
  </si>
  <si>
    <t>txtSyllabusYear</t>
  </si>
  <si>
    <t>ScrutinyEligibilityFlag</t>
  </si>
  <si>
    <t>txtResultCode</t>
  </si>
  <si>
    <t>Student Name</t>
  </si>
  <si>
    <t>Gender</t>
  </si>
  <si>
    <t>Category</t>
  </si>
  <si>
    <t>PHVH</t>
  </si>
  <si>
    <t>Religion</t>
  </si>
  <si>
    <t>Date Of Birth (dd/MMM/yyyy)</t>
  </si>
  <si>
    <t>Father Name</t>
  </si>
  <si>
    <t>Mother Name</t>
  </si>
  <si>
    <t>Registration No</t>
  </si>
  <si>
    <t>Registration Year</t>
  </si>
  <si>
    <t>College Code</t>
  </si>
  <si>
    <t>College Name</t>
  </si>
  <si>
    <t>Honours Subject Code</t>
  </si>
  <si>
    <t>Honours Subject Type</t>
  </si>
  <si>
    <t>General Subject1 Code</t>
  </si>
  <si>
    <t>Roll No</t>
  </si>
  <si>
    <t>General Subject2 Code</t>
  </si>
  <si>
    <t>General Subject3 code</t>
  </si>
  <si>
    <t>General Subject4 Code</t>
  </si>
  <si>
    <t>General Subject1Type</t>
  </si>
  <si>
    <t>General Subject2Type</t>
  </si>
  <si>
    <t>General Subject3Type</t>
  </si>
  <si>
    <t>General Subject4Type</t>
  </si>
  <si>
    <t>Mother Language Code</t>
  </si>
  <si>
    <t>Mother Language Type</t>
  </si>
  <si>
    <t>Compulsory English Code</t>
  </si>
  <si>
    <t>Compulsory English Type</t>
  </si>
  <si>
    <t>Mandatory Subject Code</t>
  </si>
  <si>
    <t>Mandatory Subject Type</t>
  </si>
  <si>
    <t>Back Subject1 Code</t>
  </si>
  <si>
    <t>txtRepeatHonPaper8Code</t>
  </si>
  <si>
    <t>txtRepeatHonPaper7Code</t>
  </si>
  <si>
    <t>txtRepeatHonPaper6Code</t>
  </si>
  <si>
    <t>txtRepeatHonPaper5Code</t>
  </si>
  <si>
    <t>txtRepeatHonPaper4Code</t>
  </si>
  <si>
    <t>txtRepeatHonPaper3Code</t>
  </si>
  <si>
    <t>txtRepeatHonPaper2Code</t>
  </si>
  <si>
    <t>txtRepeatHonPaper1Code</t>
  </si>
  <si>
    <t>txtRepeatSub1Code</t>
  </si>
  <si>
    <t>isReappearCandidate</t>
  </si>
  <si>
    <t>txtSession</t>
  </si>
  <si>
    <t>Center Code</t>
  </si>
  <si>
    <t>Center Name</t>
  </si>
  <si>
    <t>Center Building</t>
  </si>
  <si>
    <t>Center Place</t>
  </si>
  <si>
    <t>Center Address Line1</t>
  </si>
  <si>
    <t>Center Address Line2</t>
  </si>
  <si>
    <t>Center City</t>
  </si>
  <si>
    <t>Center District</t>
  </si>
  <si>
    <t>Center SubDivision</t>
  </si>
  <si>
    <t>20203107AH00002</t>
  </si>
  <si>
    <t>Pending</t>
  </si>
  <si>
    <t/>
  </si>
  <si>
    <t>10/Sep/2020</t>
  </si>
  <si>
    <t>Back</t>
  </si>
  <si>
    <t>B.A. Hons.</t>
  </si>
  <si>
    <t>ATASHPUR</t>
  </si>
  <si>
    <t>Bardhaman</t>
  </si>
  <si>
    <t>West Bengal</t>
  </si>
  <si>
    <t>India</t>
  </si>
  <si>
    <t>BAH</t>
  </si>
  <si>
    <t>Y</t>
  </si>
  <si>
    <t>201610789303</t>
  </si>
  <si>
    <t>17AH</t>
  </si>
  <si>
    <t>2017</t>
  </si>
  <si>
    <t>SARMINA MALLICK</t>
  </si>
  <si>
    <t>Female</t>
  </si>
  <si>
    <t>OBC-A</t>
  </si>
  <si>
    <t>No</t>
  </si>
  <si>
    <t>Muslim</t>
  </si>
  <si>
    <t>04/Jun/1999</t>
  </si>
  <si>
    <t>LATE GOLAM KIBRIA MALLICK</t>
  </si>
  <si>
    <t>SAYERA BANU MALLICK</t>
  </si>
  <si>
    <t>201601002814</t>
  </si>
  <si>
    <t>2016-2017</t>
  </si>
  <si>
    <t>107</t>
  </si>
  <si>
    <t>DR. GOURMOHAN ROY COLLEGE</t>
  </si>
  <si>
    <t>ENGH</t>
  </si>
  <si>
    <t>17AH/107/0271</t>
  </si>
  <si>
    <t>2020</t>
  </si>
  <si>
    <t>20203107AH00003</t>
  </si>
  <si>
    <t>ARJUNPUKUR</t>
  </si>
  <si>
    <t>201610703204</t>
  </si>
  <si>
    <t>BOBITA BISWAS</t>
  </si>
  <si>
    <t>Unreserved</t>
  </si>
  <si>
    <t>Hindu</t>
  </si>
  <si>
    <t>06/Jun/1998</t>
  </si>
  <si>
    <t>KESHAB BISWAS</t>
  </si>
  <si>
    <t>DIPALI BISWAS</t>
  </si>
  <si>
    <t>201601002597</t>
  </si>
  <si>
    <t>HISH</t>
  </si>
  <si>
    <t>17AH/107/0054</t>
  </si>
  <si>
    <t>ENVS</t>
  </si>
  <si>
    <t>20203107AP00006</t>
  </si>
  <si>
    <t>B.A.</t>
  </si>
  <si>
    <t>MONTESWAR</t>
  </si>
  <si>
    <t>BAP</t>
  </si>
  <si>
    <t>201610704409</t>
  </si>
  <si>
    <t>DEEPA MAJHI</t>
  </si>
  <si>
    <t>SC</t>
  </si>
  <si>
    <t>11/Sep/1997</t>
  </si>
  <si>
    <t>MANIK MAJHI</t>
  </si>
  <si>
    <t>TRIPTI MAJHI</t>
  </si>
  <si>
    <t>201601002606</t>
  </si>
  <si>
    <t>17AH/107/0063</t>
  </si>
  <si>
    <t>SNSG</t>
  </si>
  <si>
    <t>20203107AP00013</t>
  </si>
  <si>
    <t>BARANDALA</t>
  </si>
  <si>
    <t>201510755899</t>
  </si>
  <si>
    <t>16AP</t>
  </si>
  <si>
    <t>2016</t>
  </si>
  <si>
    <t>DIPALI SHEE</t>
  </si>
  <si>
    <t>OBC-B</t>
  </si>
  <si>
    <t>25/Mar/1998</t>
  </si>
  <si>
    <t>DEBPRASAD SHEE</t>
  </si>
  <si>
    <t>ILA SHEE</t>
  </si>
  <si>
    <t>201501003466</t>
  </si>
  <si>
    <t>2015-2016</t>
  </si>
  <si>
    <t>16AP/107/1128</t>
  </si>
  <si>
    <t>HISG</t>
  </si>
  <si>
    <t>20203107AH00020</t>
  </si>
  <si>
    <t>Regular</t>
  </si>
  <si>
    <t>ASANPUR</t>
  </si>
  <si>
    <t>BURDWAN</t>
  </si>
  <si>
    <t>2016107100576</t>
  </si>
  <si>
    <t>SOUMIK GARAI</t>
  </si>
  <si>
    <t>Male</t>
  </si>
  <si>
    <t>08/Apr/1999</t>
  </si>
  <si>
    <t>SUNIL KUMAR GARAI</t>
  </si>
  <si>
    <t>MITALI GARAI</t>
  </si>
  <si>
    <t>201601002857</t>
  </si>
  <si>
    <t>17AH/107/0314</t>
  </si>
  <si>
    <t>20203107AP00035</t>
  </si>
  <si>
    <t>12/Sep/2020</t>
  </si>
  <si>
    <t>NASIGRAM</t>
  </si>
  <si>
    <t>201610709985</t>
  </si>
  <si>
    <t>ANKITA ROY</t>
  </si>
  <si>
    <t>23/Nov/1997</t>
  </si>
  <si>
    <t>SINCHAN ROY</t>
  </si>
  <si>
    <t>PAMPA ROY</t>
  </si>
  <si>
    <t>201601002558</t>
  </si>
  <si>
    <t>SOCG</t>
  </si>
  <si>
    <t>17AH/107/0015</t>
  </si>
  <si>
    <t>PHIG</t>
  </si>
  <si>
    <t>20203107AH00099</t>
  </si>
  <si>
    <t>Subject type correction done on 150920</t>
  </si>
  <si>
    <t>MAMUDPUR</t>
  </si>
  <si>
    <t>20151077342</t>
  </si>
  <si>
    <t>16AH</t>
  </si>
  <si>
    <t>PAPIYA PANDIT</t>
  </si>
  <si>
    <t>10/Mar/1998</t>
  </si>
  <si>
    <t>RANAJIT PANDIT</t>
  </si>
  <si>
    <t>SHOBHA PANDIT</t>
  </si>
  <si>
    <t>201501003127</t>
  </si>
  <si>
    <t>GEOH</t>
  </si>
  <si>
    <t>TH</t>
  </si>
  <si>
    <t>16AH/107/0202</t>
  </si>
  <si>
    <t>20203107AH00110</t>
  </si>
  <si>
    <t>LOHAR</t>
  </si>
  <si>
    <t>201610710320</t>
  </si>
  <si>
    <t>SATHI GHOSH</t>
  </si>
  <si>
    <t>01/Oct/1998</t>
  </si>
  <si>
    <t>MOHAN GHOSH</t>
  </si>
  <si>
    <t>SUNOYANI GHSOH</t>
  </si>
  <si>
    <t>201601002816</t>
  </si>
  <si>
    <t>SNSH</t>
  </si>
  <si>
    <t>17AH/107/0273</t>
  </si>
  <si>
    <t>20203107AP00111</t>
  </si>
  <si>
    <t>2016107125114</t>
  </si>
  <si>
    <t>17AP</t>
  </si>
  <si>
    <t>SARUP DEY</t>
  </si>
  <si>
    <t>12/Dec/1998</t>
  </si>
  <si>
    <t>SHYAMSUNDAR DEY</t>
  </si>
  <si>
    <t>MADHUMITA DEY</t>
  </si>
  <si>
    <t>201601003491</t>
  </si>
  <si>
    <t>17AP/107/1556</t>
  </si>
  <si>
    <t>20203107AP00112</t>
  </si>
  <si>
    <t>FULGRAM</t>
  </si>
  <si>
    <t>201610793684</t>
  </si>
  <si>
    <t>SUMANTA PATRA</t>
  </si>
  <si>
    <t>08/Jul/1999</t>
  </si>
  <si>
    <t>SWAPAN PATRA</t>
  </si>
  <si>
    <t>CHAINA PATRA</t>
  </si>
  <si>
    <t>201601003589</t>
  </si>
  <si>
    <t>17AP/107/1654</t>
  </si>
  <si>
    <t>PLSG</t>
  </si>
  <si>
    <t>20203107CH00114</t>
  </si>
  <si>
    <t>B.Com. Hons.</t>
  </si>
  <si>
    <t>BCH</t>
  </si>
  <si>
    <t>2016107132864</t>
  </si>
  <si>
    <t>17CH</t>
  </si>
  <si>
    <t>SUMAN CHATTERJEE</t>
  </si>
  <si>
    <t>22/Oct/1998</t>
  </si>
  <si>
    <t>LATE SUIT CHATTERJEE</t>
  </si>
  <si>
    <t>MUKTA CHATTERJEE</t>
  </si>
  <si>
    <t>201601003672</t>
  </si>
  <si>
    <t>ACYH</t>
  </si>
  <si>
    <t>17CH/107/0027</t>
  </si>
  <si>
    <t>20203107AP00115</t>
  </si>
  <si>
    <t>BAGHASON</t>
  </si>
  <si>
    <t>201610792588</t>
  </si>
  <si>
    <t>AMIT SANTRA</t>
  </si>
  <si>
    <t>24/Feb/1998</t>
  </si>
  <si>
    <t>HAJUGOPAL SANTRA</t>
  </si>
  <si>
    <t>JYOTSNA SANTRA</t>
  </si>
  <si>
    <t>201601002962</t>
  </si>
  <si>
    <t>17AP/107/1027</t>
  </si>
  <si>
    <t>20203107AH00119</t>
  </si>
  <si>
    <t>NITYANANDA PUR</t>
  </si>
  <si>
    <t>2016107132040</t>
  </si>
  <si>
    <t>PALLAB SOME</t>
  </si>
  <si>
    <t>13/Jan/1999</t>
  </si>
  <si>
    <t>BIMAN CHANDRA SOME</t>
  </si>
  <si>
    <t>KHUKUMANI SOME</t>
  </si>
  <si>
    <t>201601002694</t>
  </si>
  <si>
    <t>17AH/107/0151</t>
  </si>
  <si>
    <t>20203107AH00120</t>
  </si>
  <si>
    <t>BHAGABANPUR</t>
  </si>
  <si>
    <t>2016107133968</t>
  </si>
  <si>
    <t>SUBRATA DAS</t>
  </si>
  <si>
    <t>12/Feb/1998</t>
  </si>
  <si>
    <t>SOVEN CHANDRA DAS</t>
  </si>
  <si>
    <t>DOLY DAS</t>
  </si>
  <si>
    <t>201601002873</t>
  </si>
  <si>
    <t>17AH/107/0330</t>
  </si>
  <si>
    <t>20203107AP00362</t>
  </si>
  <si>
    <t>14/Sep/2020</t>
  </si>
  <si>
    <t>MOUSA</t>
  </si>
  <si>
    <t>2016107101388</t>
  </si>
  <si>
    <t>SAMSONEHAR KHATUN</t>
  </si>
  <si>
    <t>15/Mar/1996</t>
  </si>
  <si>
    <t>SAMSUL SK</t>
  </si>
  <si>
    <t>RUPSONA BIBI</t>
  </si>
  <si>
    <t>201601003478</t>
  </si>
  <si>
    <t>17AP/107/1543</t>
  </si>
  <si>
    <t>20203107AH00370</t>
  </si>
  <si>
    <t>PUTSURI</t>
  </si>
  <si>
    <t>201610789437</t>
  </si>
  <si>
    <t>RIYA DEY</t>
  </si>
  <si>
    <t>02/Oct/1998</t>
  </si>
  <si>
    <t>KARTIK CHANDRA DEY</t>
  </si>
  <si>
    <t>ANJALI DEY</t>
  </si>
  <si>
    <t>201601002781</t>
  </si>
  <si>
    <t>17AH/107/0238</t>
  </si>
  <si>
    <t>20203107AH00380</t>
  </si>
  <si>
    <t>201610704031</t>
  </si>
  <si>
    <t>MONDIRA CHAKRABORTY</t>
  </si>
  <si>
    <t>22/Jun/1998</t>
  </si>
  <si>
    <t>GADADHAR CHAKRABORTY</t>
  </si>
  <si>
    <t>BANDANA CHAKRABORTY</t>
  </si>
  <si>
    <t>201601002666</t>
  </si>
  <si>
    <t>17AH/107/0123</t>
  </si>
  <si>
    <t>20203107AH00381</t>
  </si>
  <si>
    <t>Reappear</t>
  </si>
  <si>
    <t>BANUI</t>
  </si>
  <si>
    <t>201610703602</t>
  </si>
  <si>
    <t>PAYEL PATHAK</t>
  </si>
  <si>
    <t>14/Apr/1999</t>
  </si>
  <si>
    <t>DHANANJOY PATHAK</t>
  </si>
  <si>
    <t>ALLO PATHAK</t>
  </si>
  <si>
    <t>201601002708</t>
  </si>
  <si>
    <t>17AH/107/0165</t>
  </si>
  <si>
    <t>20203107AP00390</t>
  </si>
  <si>
    <t>KULEY</t>
  </si>
  <si>
    <t>201610793897</t>
  </si>
  <si>
    <t>SAHANAJ MONDAL</t>
  </si>
  <si>
    <t>04/Feb/1999</t>
  </si>
  <si>
    <t>SARAFAT ALI MODNAL</t>
  </si>
  <si>
    <t>NASIMA BEGAM</t>
  </si>
  <si>
    <t>201601003428</t>
  </si>
  <si>
    <t>17AP/107/1493</t>
  </si>
  <si>
    <t>PEDG</t>
  </si>
  <si>
    <t>20203107AH00434</t>
  </si>
  <si>
    <t>BARABELUN</t>
  </si>
  <si>
    <t>2016107124946</t>
  </si>
  <si>
    <t>KUNTAL DAS</t>
  </si>
  <si>
    <t>15/Aug/1998</t>
  </si>
  <si>
    <t>MOHAN DAS</t>
  </si>
  <si>
    <t>BINA DAS</t>
  </si>
  <si>
    <t>201601002643</t>
  </si>
  <si>
    <t>BNGH</t>
  </si>
  <si>
    <t>17AH/107/0100</t>
  </si>
  <si>
    <t>20203107AH00438</t>
  </si>
  <si>
    <t>AUSHGRAM</t>
  </si>
  <si>
    <t>201610710401</t>
  </si>
  <si>
    <t>SUDIP MONDAL</t>
  </si>
  <si>
    <t>08/Dec/1998</t>
  </si>
  <si>
    <t>PROSANTA MONDAL</t>
  </si>
  <si>
    <t>SUBHADRA MONDAL</t>
  </si>
  <si>
    <t>201601002879</t>
  </si>
  <si>
    <t>17AH/107/0336</t>
  </si>
  <si>
    <t>20203107AH00443</t>
  </si>
  <si>
    <t>201610709339</t>
  </si>
  <si>
    <t>KRISHNENDU CHAKRABORTY</t>
  </si>
  <si>
    <t>12/Oct/1998</t>
  </si>
  <si>
    <t>DEBABRATA CHAKRABORTY</t>
  </si>
  <si>
    <t>RITA CHAKRABORTY</t>
  </si>
  <si>
    <t>201601002641</t>
  </si>
  <si>
    <t>17AH/107/0098</t>
  </si>
  <si>
    <t>20203107CH00445</t>
  </si>
  <si>
    <t>DENUR</t>
  </si>
  <si>
    <t>2016107133138</t>
  </si>
  <si>
    <t>BIKRAM CHAKRABORTY</t>
  </si>
  <si>
    <t>22/Nov/1998</t>
  </si>
  <si>
    <t>PRADIP CHAKRABORTY</t>
  </si>
  <si>
    <t>RINKU CHAKRABORTY</t>
  </si>
  <si>
    <t>201601003654</t>
  </si>
  <si>
    <t>17CH/107/0009</t>
  </si>
  <si>
    <t>20203107AH00449</t>
  </si>
  <si>
    <t>201610710183</t>
  </si>
  <si>
    <t>RAGHUNATH CHAKRABORTY</t>
  </si>
  <si>
    <t>21/Dec/1998</t>
  </si>
  <si>
    <t>PRODIP KUMAR CHAKRABORTY</t>
  </si>
  <si>
    <t>RUPALI CHAKRABORTY</t>
  </si>
  <si>
    <t>201601002745</t>
  </si>
  <si>
    <t>17AH/107/0202</t>
  </si>
  <si>
    <t>20203107AH00458</t>
  </si>
  <si>
    <t>201610703526</t>
  </si>
  <si>
    <t>BHASKAR DAS</t>
  </si>
  <si>
    <t>02/May/1998</t>
  </si>
  <si>
    <t>MADAN DAS</t>
  </si>
  <si>
    <t>ARATI DAS</t>
  </si>
  <si>
    <t>201601002590</t>
  </si>
  <si>
    <t>17AH/107/0047</t>
  </si>
  <si>
    <t>20203107AH00539</t>
  </si>
  <si>
    <t>SARAGRAM</t>
  </si>
  <si>
    <t>201610788167</t>
  </si>
  <si>
    <t>PRASAD BOLEN</t>
  </si>
  <si>
    <t>20/Aug/1998</t>
  </si>
  <si>
    <t>SWAPAN BOLEN</t>
  </si>
  <si>
    <t>JAYABATI BOLEN</t>
  </si>
  <si>
    <t>201601002717</t>
  </si>
  <si>
    <t>17AH/107/0174</t>
  </si>
  <si>
    <t>20203107AP00546</t>
  </si>
  <si>
    <t>2016107113583</t>
  </si>
  <si>
    <t>SHRABANI DAS</t>
  </si>
  <si>
    <t>29/Jan/1998</t>
  </si>
  <si>
    <t>PADMABATI DAS</t>
  </si>
  <si>
    <t>201601003511</t>
  </si>
  <si>
    <t>17AP/107/1576</t>
  </si>
  <si>
    <t>20203107AP00553</t>
  </si>
  <si>
    <t>2016107145284</t>
  </si>
  <si>
    <t>PUJA KUNDU</t>
  </si>
  <si>
    <t>GOUTAM KUNDU</t>
  </si>
  <si>
    <t>BANI KUNDU</t>
  </si>
  <si>
    <t>201601003330</t>
  </si>
  <si>
    <t>17AP/107/1395</t>
  </si>
  <si>
    <t>20203107AP00566</t>
  </si>
  <si>
    <t>2016107113010</t>
  </si>
  <si>
    <t>SADHANA PRAMANICK</t>
  </si>
  <si>
    <t>05/Nov/1998</t>
  </si>
  <si>
    <t>UTTAM PRAMANICK</t>
  </si>
  <si>
    <t>BOBBY PRAMANICK</t>
  </si>
  <si>
    <t>201601003420</t>
  </si>
  <si>
    <t>17AP/107/1485</t>
  </si>
  <si>
    <t>20203107AP00847</t>
  </si>
  <si>
    <t>HOSSENPUR</t>
  </si>
  <si>
    <t>201510739890</t>
  </si>
  <si>
    <t>TANUSHREE PAL</t>
  </si>
  <si>
    <t>04/Jan/1996</t>
  </si>
  <si>
    <t>JAHAR PAL</t>
  </si>
  <si>
    <t>MANJU PAL</t>
  </si>
  <si>
    <t>201501004015</t>
  </si>
  <si>
    <t>16AP/107/1677</t>
  </si>
  <si>
    <t>20203107AP01299</t>
  </si>
  <si>
    <t>15/Sep/2020</t>
  </si>
  <si>
    <t>CHOTOBELUN</t>
  </si>
  <si>
    <t>201610789361</t>
  </si>
  <si>
    <t>SWARNALY MAJI</t>
  </si>
  <si>
    <t>07/May/1998</t>
  </si>
  <si>
    <t>SADANANDA MAJI</t>
  </si>
  <si>
    <t>SHIKHA MAJI</t>
  </si>
  <si>
    <t>201601003611</t>
  </si>
  <si>
    <t>17AP/107/1676</t>
  </si>
  <si>
    <t>20203107AH01310</t>
  </si>
  <si>
    <t>BHANDERDIHI</t>
  </si>
  <si>
    <t>201610709207</t>
  </si>
  <si>
    <t>TAMOSHA GHOSH</t>
  </si>
  <si>
    <t>RABINDRA NATH GHOSH</t>
  </si>
  <si>
    <t>TANIMA GHOSH</t>
  </si>
  <si>
    <t>201601002915</t>
  </si>
  <si>
    <t>17AH/107/0372</t>
  </si>
  <si>
    <t>20203107AP01411</t>
  </si>
  <si>
    <t>BANDHUPUR</t>
  </si>
  <si>
    <t>2016107108832</t>
  </si>
  <si>
    <t>SANJITA GHOSH</t>
  </si>
  <si>
    <t>28/Jan/1999</t>
  </si>
  <si>
    <t>BIKASH GHOSH</t>
  </si>
  <si>
    <t>SUPRIYA GHOSH</t>
  </si>
  <si>
    <t>201601003484</t>
  </si>
  <si>
    <t>17AP/107/1549</t>
  </si>
  <si>
    <t>20203107AH01424</t>
  </si>
  <si>
    <t>NADANGHAT</t>
  </si>
  <si>
    <t>201610703733</t>
  </si>
  <si>
    <t>PREMANANDA KAR</t>
  </si>
  <si>
    <t>15/Jan/1999</t>
  </si>
  <si>
    <t>JAHARLAL KAR</t>
  </si>
  <si>
    <t>BHAGYALAXMI KAR</t>
  </si>
  <si>
    <t>201601002718</t>
  </si>
  <si>
    <t>17AH/107/0175</t>
  </si>
  <si>
    <t>20203107AP01467</t>
  </si>
  <si>
    <t>SINGHALI</t>
  </si>
  <si>
    <t>2016107100659</t>
  </si>
  <si>
    <t>ANKITA MUKHERJEE</t>
  </si>
  <si>
    <t>02/Apr/1999</t>
  </si>
  <si>
    <t>PRONAB MUKHERJEE</t>
  </si>
  <si>
    <t>SARMISTA MUKHERJEE</t>
  </si>
  <si>
    <t>201601002975</t>
  </si>
  <si>
    <t>17AP/107/1040</t>
  </si>
  <si>
    <t>20203107AP02224</t>
  </si>
  <si>
    <t>16/Sep/2020</t>
  </si>
  <si>
    <t>BHAGABUN PUR</t>
  </si>
  <si>
    <t>MONDALGRAM</t>
  </si>
  <si>
    <t>2016107133396</t>
  </si>
  <si>
    <t>KOUSHIK PANJA</t>
  </si>
  <si>
    <t>10/May/1998</t>
  </si>
  <si>
    <t>ARUP PANJA</t>
  </si>
  <si>
    <t>MADHABI RANI PANJA</t>
  </si>
  <si>
    <t>201601003157</t>
  </si>
  <si>
    <t>17AP/107/1222</t>
  </si>
  <si>
    <t>EDCG</t>
  </si>
  <si>
    <t>20203107AP02233</t>
  </si>
  <si>
    <t>BHAGRA</t>
  </si>
  <si>
    <t>201610792677</t>
  </si>
  <si>
    <t>AYESHA KHATUN</t>
  </si>
  <si>
    <t>16/Feb/1999</t>
  </si>
  <si>
    <t>MIJANUR RAHAMAN MONDAL</t>
  </si>
  <si>
    <t>BILKIS BEGUM</t>
  </si>
  <si>
    <t>201601003009</t>
  </si>
  <si>
    <t>17AP/107/1074</t>
  </si>
  <si>
    <t>20203107AH02239</t>
  </si>
  <si>
    <t>PURUNIA</t>
  </si>
  <si>
    <t>201610709049</t>
  </si>
  <si>
    <t>BIKRAM DAS</t>
  </si>
  <si>
    <t>10/Aug/1998</t>
  </si>
  <si>
    <t>BARINDRA KUMAR DAS</t>
  </si>
  <si>
    <t>LEKHA DAS</t>
  </si>
  <si>
    <t>201601002594</t>
  </si>
  <si>
    <t>17AH/107/0051</t>
  </si>
  <si>
    <t>20203107AP02291</t>
  </si>
  <si>
    <t>AURIA</t>
  </si>
  <si>
    <t>201610791766</t>
  </si>
  <si>
    <t>SUDHARANI GHOSH</t>
  </si>
  <si>
    <t>02/Sep/1998</t>
  </si>
  <si>
    <t>TAPAS GHOSH</t>
  </si>
  <si>
    <t>TAPASI GHOSH</t>
  </si>
  <si>
    <t>201601003567</t>
  </si>
  <si>
    <t>17AP/107/1632</t>
  </si>
  <si>
    <t>20203107AP03411</t>
  </si>
  <si>
    <t>18/Sep/2020</t>
  </si>
  <si>
    <t>201610792366</t>
  </si>
  <si>
    <t>AYESHA SULTANA</t>
  </si>
  <si>
    <t>07/Oct/1998</t>
  </si>
  <si>
    <t>ABUBAKKAR SHAH</t>
  </si>
  <si>
    <t>PANUARA BENUM</t>
  </si>
  <si>
    <t>201601003011</t>
  </si>
  <si>
    <t>17AP/107/1076</t>
  </si>
  <si>
    <t>20203107AP03515</t>
  </si>
  <si>
    <t>KASA</t>
  </si>
  <si>
    <t>2016107120443</t>
  </si>
  <si>
    <t>POULAMI GON</t>
  </si>
  <si>
    <t>07/Apr/1999</t>
  </si>
  <si>
    <t>SOMNATH GON</t>
  </si>
  <si>
    <t>KRISHNA GON</t>
  </si>
  <si>
    <t>201601003313</t>
  </si>
  <si>
    <t>17AP/107/1378</t>
  </si>
  <si>
    <t>20203107AP03545</t>
  </si>
  <si>
    <t>GIRIGARNAGAR</t>
  </si>
  <si>
    <t>2016107114802</t>
  </si>
  <si>
    <t>SAHANAJ KHATUN</t>
  </si>
  <si>
    <t>06/Feb/1997</t>
  </si>
  <si>
    <t>LIYAKAT ALI MALLICK</t>
  </si>
  <si>
    <t>ARJINA MALLCIK</t>
  </si>
  <si>
    <t>201601003425</t>
  </si>
  <si>
    <t>17AP/107/1490</t>
  </si>
  <si>
    <t>20203107AP03554</t>
  </si>
  <si>
    <t>TAYEBPUR</t>
  </si>
  <si>
    <t>2016107141097</t>
  </si>
  <si>
    <t>MIRAJUL MONDAL</t>
  </si>
  <si>
    <t>09/Dec/1998</t>
  </si>
  <si>
    <t>ALI HOSSAIN MONDAL</t>
  </si>
  <si>
    <t>ASMIRA BIBI</t>
  </si>
  <si>
    <t>201601003208</t>
  </si>
  <si>
    <t>BNGG</t>
  </si>
  <si>
    <t>17AP/107/1273</t>
  </si>
  <si>
    <t>20203107AP03599</t>
  </si>
  <si>
    <t>2016107114068</t>
  </si>
  <si>
    <t>PIYASA PRAMANICK</t>
  </si>
  <si>
    <t>18/Apr/1999</t>
  </si>
  <si>
    <t>PRASANTA PRAMANICK</t>
  </si>
  <si>
    <t>SARBANI PRAMANICK</t>
  </si>
  <si>
    <t>201601003311</t>
  </si>
  <si>
    <t>17AP/107/1376</t>
  </si>
  <si>
    <t>20203107AP03845</t>
  </si>
  <si>
    <t>201610791078</t>
  </si>
  <si>
    <t>SAMIMA KHATUN</t>
  </si>
  <si>
    <t>16/Mar/1999</t>
  </si>
  <si>
    <t>SK HAIDER ALI</t>
  </si>
  <si>
    <t>AMINA BEGUM</t>
  </si>
  <si>
    <t>201601003469</t>
  </si>
  <si>
    <t>17AP/107/1534</t>
  </si>
  <si>
    <t>20203107AP03857</t>
  </si>
  <si>
    <t>HALADHARPUR</t>
  </si>
  <si>
    <t>201610792122</t>
  </si>
  <si>
    <t>SUMANA CHOUDHURY</t>
  </si>
  <si>
    <t>12/Nov/1998</t>
  </si>
  <si>
    <t>AKHIL CHOUDHURY</t>
  </si>
  <si>
    <t>SABITRI CHOUDHURY</t>
  </si>
  <si>
    <t>201601003586</t>
  </si>
  <si>
    <t>17AP/107/1651</t>
  </si>
  <si>
    <t>20203107AP03872</t>
  </si>
  <si>
    <t>DIRGHAPARA</t>
  </si>
  <si>
    <t>201610789602</t>
  </si>
  <si>
    <t>PRIYANKA GHOSH</t>
  </si>
  <si>
    <t>11/Jul/1998</t>
  </si>
  <si>
    <t>ADHIP KUAMR GHOSH</t>
  </si>
  <si>
    <t>BILOBALA GHOSH</t>
  </si>
  <si>
    <t>201601003322</t>
  </si>
  <si>
    <t>17AP/107/1387</t>
  </si>
  <si>
    <t>20203107AP03876</t>
  </si>
  <si>
    <t>PATUN</t>
  </si>
  <si>
    <t>2016107108753</t>
  </si>
  <si>
    <t>SUMANA PARVIN</t>
  </si>
  <si>
    <t>SK ABDUL MANNAN</t>
  </si>
  <si>
    <t>NAZIMA SEIKH</t>
  </si>
  <si>
    <t>201601003587</t>
  </si>
  <si>
    <t>17AP/107/1652</t>
  </si>
  <si>
    <t>20203107AH03896</t>
  </si>
  <si>
    <t>MULGRAM</t>
  </si>
  <si>
    <t>2016107132665</t>
  </si>
  <si>
    <t>ABBASUDDIN MALLICK</t>
  </si>
  <si>
    <t>10/Nov/1998</t>
  </si>
  <si>
    <t>RAHAMAN MALLICK</t>
  </si>
  <si>
    <t>SAFIYA MALLICK</t>
  </si>
  <si>
    <t>201601002544</t>
  </si>
  <si>
    <t>PLSH</t>
  </si>
  <si>
    <t>17AH/107/0001</t>
  </si>
  <si>
    <t>Field Name</t>
  </si>
  <si>
    <t>Help Note</t>
  </si>
  <si>
    <t>App Seq Number</t>
  </si>
  <si>
    <t>Enter the Complete application Sequence Number along with the sequence pattern to update a record and leave it blank to enter a new record.</t>
  </si>
  <si>
    <t>Enter your comments if any in this field less than 255 characters.</t>
  </si>
  <si>
    <t>Valid Email Format: name@org.com or name@org.co.in</t>
  </si>
  <si>
    <t>Approved</t>
  </si>
  <si>
    <t>Rejected</t>
  </si>
  <si>
    <t>On-Hold</t>
  </si>
  <si>
    <t>Ask For Correction</t>
  </si>
  <si>
    <t>Repeat</t>
  </si>
  <si>
    <t>ReappearandBack</t>
  </si>
  <si>
    <t>RepeatandBack</t>
  </si>
  <si>
    <t>Afghanistan</t>
  </si>
  <si>
    <t>Albania</t>
  </si>
  <si>
    <t>Algeria</t>
  </si>
  <si>
    <t>Ambia</t>
  </si>
  <si>
    <t>American Samoa</t>
  </si>
  <si>
    <t>Andorra</t>
  </si>
  <si>
    <t>Angola</t>
  </si>
  <si>
    <t>Anguilla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</si>
  <si>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</si>
  <si>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</si>
  <si>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</si>
  <si>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</si>
  <si>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</si>
  <si>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</si>
  <si>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</si>
  <si>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</si>
  <si>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</si>
  <si>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</si>
  <si>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</si>
  <si>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</si>
  <si>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</si>
  <si>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</si>
  <si>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</si>
  <si>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</si>
  <si>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</si>
  <si>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</si>
  <si>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Bosnia And Herzegovina</t>
  </si>
  <si>
    <t>Botswana</t>
  </si>
  <si>
    <t>Bouvet Island</t>
  </si>
  <si>
    <t>Brazil</t>
  </si>
  <si>
    <t>Brunei</t>
  </si>
  <si>
    <t>Bulgaria</t>
  </si>
  <si>
    <t>Burkina Faso</t>
  </si>
  <si>
    <t>Burundi</t>
  </si>
  <si>
    <t>Cambodia</t>
  </si>
  <si>
    <t>Cameroon</t>
  </si>
  <si>
    <t>Canada</t>
  </si>
  <si>
    <t>Canary Island</t>
  </si>
  <si>
    <t>Cape Verde</t>
  </si>
  <si>
    <t>Cayman Islands</t>
  </si>
  <si>
    <t>Central African Republic</t>
  </si>
  <si>
    <t>Chad</t>
  </si>
  <si>
    <t>Chile</t>
  </si>
  <si>
    <t>China</t>
  </si>
  <si>
    <t>Colombia</t>
  </si>
  <si>
    <t>Comoros</t>
  </si>
  <si>
    <t>Democratic Republic Of Congo</t>
  </si>
  <si>
    <t>Cook Islands</t>
  </si>
  <si>
    <t>Costa Rica</t>
  </si>
  <si>
    <t>Cote Dlvoire</t>
  </si>
  <si>
    <t>Croatia</t>
  </si>
  <si>
    <t>Cuba</t>
  </si>
  <si>
    <t>Curacao</t>
  </si>
  <si>
    <t>Cyprus</t>
  </si>
  <si>
    <t>Czech Republic</t>
  </si>
  <si>
    <t>Denmark</t>
  </si>
  <si>
    <t>Djibouti</t>
  </si>
  <si>
    <t>Dominica</t>
  </si>
  <si>
    <t>Dominican Republic</t>
  </si>
  <si>
    <t>East Timor</t>
  </si>
  <si>
    <t>Ecuador</t>
  </si>
  <si>
    <t>Egypt</t>
  </si>
  <si>
    <t>El Salvador</t>
  </si>
  <si>
    <t>Equatorial Guinea</t>
  </si>
  <si>
    <t>Eritrea</t>
  </si>
  <si>
    <t>Estonia</t>
  </si>
  <si>
    <t>Ethiopia</t>
  </si>
  <si>
    <t>Falkland Islands</t>
  </si>
  <si>
    <t>Faroe Islands</t>
  </si>
  <si>
    <t>Fiji</t>
  </si>
  <si>
    <t>Finland</t>
  </si>
  <si>
    <t>France</t>
  </si>
  <si>
    <t>French Guiana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</si>
  <si>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</si>
  <si>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</si>
  <si>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</si>
  <si>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</si>
  <si>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</si>
  <si>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</si>
  <si>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</si>
  <si>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</si>
  <si>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</si>
  <si>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</si>
  <si>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</si>
  <si>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</si>
  <si>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Guernsey</t>
  </si>
  <si>
    <t>Guinea</t>
  </si>
  <si>
    <t>Guinea-Bissau</t>
  </si>
  <si>
    <t>Guyana</t>
  </si>
  <si>
    <t>Haiti</t>
  </si>
  <si>
    <t>Honduras</t>
  </si>
  <si>
    <t>Hong Kong</t>
  </si>
  <si>
    <t>Hungary</t>
  </si>
  <si>
    <t>Iceland</t>
  </si>
  <si>
    <t>Indonesia</t>
  </si>
  <si>
    <t>Iran</t>
  </si>
  <si>
    <t>Iraq</t>
  </si>
  <si>
    <t>Ireland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</si>
  <si>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</si>
  <si>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</si>
  <si>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</si>
  <si>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</si>
  <si>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</si>
  <si>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</si>
  <si>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</si>
  <si>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</si>
  <si>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</si>
  <si>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Kiribati</t>
  </si>
  <si>
    <t>North Korea</t>
  </si>
  <si>
    <t>South Korea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</si>
  <si>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</si>
  <si>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</si>
  <si>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</si>
  <si>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</si>
  <si>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</si>
  <si>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</si>
  <si>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</si>
  <si>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</si>
  <si>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</si>
  <si>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</si>
  <si>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</si>
  <si>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Macau</t>
  </si>
  <si>
    <t>Macedonia</t>
  </si>
  <si>
    <t>Madagascar</t>
  </si>
  <si>
    <t>Malawi</t>
  </si>
  <si>
    <t>Malaysia</t>
  </si>
  <si>
    <t>Maldives</t>
  </si>
  <si>
    <t>Mali</t>
  </si>
  <si>
    <t>Malta</t>
  </si>
  <si>
    <t>Marshall Island</t>
  </si>
  <si>
    <t>Martinique</t>
  </si>
  <si>
    <t>Mauritania</t>
  </si>
  <si>
    <t>Mauritius</t>
  </si>
  <si>
    <t>Mexico</t>
  </si>
  <si>
    <t>Moldova</t>
  </si>
  <si>
    <t>Mongolia</t>
  </si>
  <si>
    <t>Montserrat</t>
  </si>
  <si>
    <t>Morocco</t>
  </si>
  <si>
    <t>Mozambique</t>
  </si>
  <si>
    <t>Myanmar</t>
  </si>
  <si>
    <t>Namibia</t>
  </si>
  <si>
    <t>Nauru</t>
  </si>
  <si>
    <t>Nepal</t>
  </si>
  <si>
    <t>Netherlands</t>
  </si>
  <si>
    <t>New Caledonia</t>
  </si>
  <si>
    <t>New Zealand</t>
  </si>
  <si>
    <t>Nicaragua</t>
  </si>
  <si>
    <t>Niger</t>
  </si>
  <si>
    <t>Nigeria</t>
  </si>
  <si>
    <t>Niue</t>
  </si>
  <si>
    <t>Norway</t>
  </si>
  <si>
    <t>Oman</t>
  </si>
  <si>
    <t>Pakistan</t>
  </si>
  <si>
    <t>Panama</t>
  </si>
  <si>
    <t>Papua New Guinea</t>
  </si>
  <si>
    <t>Paraguay</t>
  </si>
  <si>
    <t>Peru</t>
  </si>
  <si>
    <t>Philippines</t>
  </si>
  <si>
    <t>Poland</t>
  </si>
  <si>
    <t>Portugal</t>
  </si>
  <si>
    <t>Puerto Rico</t>
  </si>
  <si>
    <t>Qatar</t>
  </si>
  <si>
    <t>Reunion</t>
  </si>
  <si>
    <t>Romania</t>
  </si>
  <si>
    <t>Russia</t>
  </si>
  <si>
    <t>Samoa</t>
  </si>
  <si>
    <t>Sao Tome And Principe</t>
  </si>
  <si>
    <t>Saudi Arabia</t>
  </si>
  <si>
    <t>Senegal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</si>
  <si>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</si>
  <si>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</si>
  <si>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</si>
  <si>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</si>
  <si>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</si>
  <si>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</si>
  <si>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</si>
  <si>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</si>
  <si>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Spain</t>
  </si>
  <si>
    <t>Sri Lanka</t>
  </si>
  <si>
    <t>Saint Barthelemy</t>
  </si>
  <si>
    <t>Saint Helena</t>
  </si>
  <si>
    <t>Saint Kitts And Nevis</t>
  </si>
  <si>
    <t>Saint Lucia</t>
  </si>
  <si>
    <t>Saint Martin</t>
  </si>
  <si>
    <t>Saint Vincent And The Grenadines</t>
  </si>
  <si>
    <t>Sudan</t>
  </si>
  <si>
    <t>Suriname</t>
  </si>
  <si>
    <t>Swaziland</t>
  </si>
  <si>
    <t>Sweden</t>
  </si>
  <si>
    <t>Switzerland</t>
  </si>
  <si>
    <t>Syria</t>
  </si>
  <si>
    <t>Tahiti</t>
  </si>
  <si>
    <t>Taiwan</t>
  </si>
  <si>
    <t>Tajikistan</t>
  </si>
  <si>
    <t>Tanzania</t>
  </si>
  <si>
    <t>Thailand</t>
  </si>
  <si>
    <t>Rwanda</t>
  </si>
  <si>
    <t>Togo</t>
  </si>
  <si>
    <t>Tonga</t>
  </si>
  <si>
    <t>Trinidad And Tobago</t>
  </si>
  <si>
    <t>Tunisia</t>
  </si>
  <si>
    <t>Turkey</t>
  </si>
  <si>
    <t>Turkmenistan</t>
  </si>
  <si>
    <t>Turks And Caicos Island</t>
  </si>
  <si>
    <t>Tuvalu</t>
  </si>
  <si>
    <t>United Arab Emirates</t>
  </si>
  <si>
    <t>Uganda</t>
  </si>
  <si>
    <t>Ukraine</t>
  </si>
  <si>
    <t>United Kingdom</t>
  </si>
  <si>
    <t>Uruguay</t>
  </si>
  <si>
    <t>United States Of America</t>
  </si>
  <si>
    <t>Uzbekistan</t>
  </si>
  <si>
    <t>Vanuatu</t>
  </si>
  <si>
    <t>Vatican City</t>
  </si>
  <si>
    <t>Venezuela</t>
  </si>
  <si>
    <t>Vietnam</t>
  </si>
  <si>
    <t>Virgin Islands (British)</t>
  </si>
  <si>
    <t>Virgin Islands (Us)</t>
  </si>
  <si>
    <t>Yemen</t>
  </si>
  <si>
    <t>Yugoslavia</t>
  </si>
  <si>
    <t>Zambia</t>
  </si>
  <si>
    <t>Zimbabwe</t>
  </si>
  <si>
    <t>Republic Of Congo</t>
  </si>
  <si>
    <t>Ivory Coast</t>
  </si>
  <si>
    <t>Monaco</t>
  </si>
  <si>
    <t>Montenegro</t>
  </si>
  <si>
    <t>San Marino</t>
  </si>
  <si>
    <t>Serbia</t>
  </si>
  <si>
    <t>Palau</t>
  </si>
  <si>
    <t>Scotland</t>
  </si>
  <si>
    <t>Palestinian Territory</t>
  </si>
  <si>
    <t>South Sudan</t>
  </si>
  <si>
    <t>Kosova</t>
  </si>
  <si>
    <t>Transgender</t>
  </si>
  <si>
    <t>ST</t>
  </si>
  <si>
    <t>Christian</t>
  </si>
  <si>
    <t>Buddhism</t>
  </si>
  <si>
    <t>Sikh</t>
  </si>
  <si>
    <t>Others</t>
  </si>
  <si>
    <t>SL NO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</si>
</sst>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12"/>
      <name val="Arial"/>
      <family val="2"/>
    </font>
    <font>
      <sz val="11"/>
      <color indexed="8"/>
      <name val="Times New Roman"/>
      <family val="1"/>
    </font>
    <font>
      <b/>
      <sz val="11"/>
      <color indexed="12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/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A50"/>
  <sheetViews>
    <sheetView tabSelected="1" topLeftCell="A26" workbookViewId="0">
      <selection activeCell="I12" sqref="I12"/>
    </sheetView>
  </sheetViews>
  <sheetFormatPr defaultRowHeight="15"/>
  <cols>
    <col min="1" max="1" width="9.140625" style="2"/>
    <col min="5" max="5" width="26.28515625" bestFit="1" customWidth="1"/>
    <col min="6" max="6" width="11.5703125" bestFit="1" customWidth="1"/>
    <col min="7" max="7" width="14" bestFit="1" customWidth="1"/>
    <col min="8" max="8" width="17.28515625" bestFit="1" customWidth="1"/>
    <col min="30" max="30" width="26.5703125" bestFit="1" customWidth="1"/>
    <col min="36" max="36" width="28.7109375" bestFit="1" customWidth="1"/>
  </cols>
  <sheetData>
    <row r="1" spans="1:79">
      <c r="A1" s="3" t="s">
        <v>818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4" t="s">
        <v>11</v>
      </c>
      <c r="N1" s="4" t="s">
        <v>12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 t="s">
        <v>51</v>
      </c>
      <c r="BA1" s="4" t="s">
        <v>52</v>
      </c>
      <c r="BB1" s="4" t="s">
        <v>53</v>
      </c>
      <c r="BC1" s="4" t="s">
        <v>54</v>
      </c>
      <c r="BD1" s="4" t="s">
        <v>55</v>
      </c>
      <c r="BE1" s="4" t="s">
        <v>56</v>
      </c>
      <c r="BF1" s="4" t="s">
        <v>57</v>
      </c>
      <c r="BG1" s="4" t="s">
        <v>58</v>
      </c>
      <c r="BH1" s="4" t="s">
        <v>59</v>
      </c>
      <c r="BI1" s="4" t="s">
        <v>60</v>
      </c>
      <c r="BJ1" s="4" t="s">
        <v>61</v>
      </c>
      <c r="BK1" s="4" t="s">
        <v>62</v>
      </c>
      <c r="BL1" s="4" t="s">
        <v>63</v>
      </c>
      <c r="BM1" s="4" t="s">
        <v>64</v>
      </c>
      <c r="BN1" s="4" t="s">
        <v>65</v>
      </c>
      <c r="BO1" s="4" t="s">
        <v>66</v>
      </c>
      <c r="BP1" s="4" t="s">
        <v>67</v>
      </c>
      <c r="BQ1" s="4" t="s">
        <v>68</v>
      </c>
      <c r="BR1" s="4" t="s">
        <v>69</v>
      </c>
      <c r="BS1" s="4" t="s">
        <v>70</v>
      </c>
      <c r="BT1" s="4" t="s">
        <v>71</v>
      </c>
      <c r="BU1" s="4" t="s">
        <v>72</v>
      </c>
      <c r="BV1" s="4" t="s">
        <v>73</v>
      </c>
      <c r="BW1" s="4" t="s">
        <v>74</v>
      </c>
      <c r="BX1" s="4" t="s">
        <v>75</v>
      </c>
      <c r="BY1" s="4" t="s">
        <v>76</v>
      </c>
      <c r="BZ1" s="1" t="s">
        <v>77</v>
      </c>
      <c r="CA1" s="1" t="s">
        <v>78</v>
      </c>
    </row>
    <row r="2" spans="1:79">
      <c r="A2" s="3">
        <v>3</v>
      </c>
      <c r="B2" s="5" t="s">
        <v>122</v>
      </c>
      <c r="C2" s="5" t="s">
        <v>80</v>
      </c>
      <c r="D2" s="5" t="s">
        <v>81</v>
      </c>
      <c r="E2" s="5" t="s">
        <v>82</v>
      </c>
      <c r="F2" s="5" t="s">
        <v>83</v>
      </c>
      <c r="G2" s="5" t="s">
        <v>123</v>
      </c>
      <c r="H2" s="5" t="s">
        <v>124</v>
      </c>
      <c r="I2" s="5" t="s">
        <v>124</v>
      </c>
      <c r="J2" s="5" t="s">
        <v>124</v>
      </c>
      <c r="K2" s="5" t="s">
        <v>86</v>
      </c>
      <c r="L2" s="5" t="s">
        <v>87</v>
      </c>
      <c r="M2" s="5" t="s">
        <v>88</v>
      </c>
      <c r="N2" s="5" t="s">
        <v>125</v>
      </c>
      <c r="O2" s="5" t="s">
        <v>81</v>
      </c>
      <c r="P2" s="5" t="s">
        <v>90</v>
      </c>
      <c r="Q2" s="5" t="s">
        <v>81</v>
      </c>
      <c r="R2" s="5" t="s">
        <v>81</v>
      </c>
      <c r="S2" s="5" t="s">
        <v>81</v>
      </c>
      <c r="T2" s="5" t="s">
        <v>81</v>
      </c>
      <c r="U2" s="5" t="s">
        <v>81</v>
      </c>
      <c r="V2" s="5" t="s">
        <v>126</v>
      </c>
      <c r="W2" s="5" t="s">
        <v>92</v>
      </c>
      <c r="X2" s="5" t="s">
        <v>81</v>
      </c>
      <c r="Y2" s="5" t="s">
        <v>81</v>
      </c>
      <c r="Z2" s="5" t="s">
        <v>81</v>
      </c>
      <c r="AA2" s="5" t="s">
        <v>93</v>
      </c>
      <c r="AB2" s="5" t="s">
        <v>81</v>
      </c>
      <c r="AC2" s="5" t="s">
        <v>81</v>
      </c>
      <c r="AD2" s="5" t="s">
        <v>127</v>
      </c>
      <c r="AE2" s="5" t="s">
        <v>95</v>
      </c>
      <c r="AF2" s="5" t="s">
        <v>128</v>
      </c>
      <c r="AG2" s="5" t="s">
        <v>97</v>
      </c>
      <c r="AH2" s="5" t="s">
        <v>114</v>
      </c>
      <c r="AI2" s="5" t="s">
        <v>129</v>
      </c>
      <c r="AJ2" s="5" t="s">
        <v>130</v>
      </c>
      <c r="AK2" s="5" t="s">
        <v>131</v>
      </c>
      <c r="AL2" s="5" t="s">
        <v>132</v>
      </c>
      <c r="AM2" s="5" t="s">
        <v>103</v>
      </c>
      <c r="AN2" s="5" t="s">
        <v>104</v>
      </c>
      <c r="AO2" s="5" t="s">
        <v>105</v>
      </c>
      <c r="AP2" s="5" t="s">
        <v>81</v>
      </c>
      <c r="AQ2" s="5" t="s">
        <v>81</v>
      </c>
      <c r="AR2" s="5" t="s">
        <v>81</v>
      </c>
      <c r="AS2" s="5" t="s">
        <v>133</v>
      </c>
      <c r="AT2" s="5" t="s">
        <v>134</v>
      </c>
      <c r="AU2" s="5" t="s">
        <v>81</v>
      </c>
      <c r="AV2" s="5" t="s">
        <v>81</v>
      </c>
      <c r="AW2" s="5" t="s">
        <v>81</v>
      </c>
      <c r="AX2" s="5" t="s">
        <v>81</v>
      </c>
      <c r="AY2" s="5" t="s">
        <v>81</v>
      </c>
      <c r="AZ2" s="5" t="s">
        <v>81</v>
      </c>
      <c r="BA2" s="5" t="s">
        <v>81</v>
      </c>
      <c r="BB2" s="5" t="s">
        <v>81</v>
      </c>
      <c r="BC2" s="5" t="s">
        <v>81</v>
      </c>
      <c r="BD2" s="5" t="s">
        <v>81</v>
      </c>
      <c r="BE2" s="5" t="s">
        <v>81</v>
      </c>
      <c r="BF2" s="5" t="s">
        <v>81</v>
      </c>
      <c r="BG2" s="5" t="s">
        <v>81</v>
      </c>
      <c r="BH2" s="5" t="s">
        <v>81</v>
      </c>
      <c r="BI2" s="5" t="s">
        <v>81</v>
      </c>
      <c r="BJ2" s="5" t="s">
        <v>81</v>
      </c>
      <c r="BK2" s="5" t="s">
        <v>81</v>
      </c>
      <c r="BL2" s="5" t="s">
        <v>81</v>
      </c>
      <c r="BM2" s="5" t="s">
        <v>81</v>
      </c>
      <c r="BN2" s="5" t="s">
        <v>81</v>
      </c>
      <c r="BO2" s="5" t="s">
        <v>81</v>
      </c>
      <c r="BP2" s="5" t="s">
        <v>81</v>
      </c>
      <c r="BQ2" s="5" t="s">
        <v>81</v>
      </c>
      <c r="BR2" s="5" t="s">
        <v>108</v>
      </c>
      <c r="BS2" s="5" t="s">
        <v>81</v>
      </c>
      <c r="BT2" s="5" t="s">
        <v>81</v>
      </c>
      <c r="BU2" s="5" t="s">
        <v>81</v>
      </c>
      <c r="BV2" s="5" t="s">
        <v>81</v>
      </c>
      <c r="BW2" s="5" t="s">
        <v>81</v>
      </c>
      <c r="BX2" s="5" t="s">
        <v>81</v>
      </c>
      <c r="BY2" s="5" t="s">
        <v>81</v>
      </c>
      <c r="BZ2" t="s">
        <v>81</v>
      </c>
      <c r="CA2" t="s">
        <v>81</v>
      </c>
    </row>
    <row r="3" spans="1:79">
      <c r="A3" s="3">
        <v>4</v>
      </c>
      <c r="B3" s="5" t="s">
        <v>135</v>
      </c>
      <c r="C3" s="5" t="s">
        <v>80</v>
      </c>
      <c r="D3" s="5" t="s">
        <v>81</v>
      </c>
      <c r="E3" s="5" t="s">
        <v>82</v>
      </c>
      <c r="F3" s="5" t="s">
        <v>83</v>
      </c>
      <c r="G3" s="5" t="s">
        <v>123</v>
      </c>
      <c r="H3" s="5" t="s">
        <v>136</v>
      </c>
      <c r="I3" s="5" t="s">
        <v>136</v>
      </c>
      <c r="J3" s="5" t="s">
        <v>136</v>
      </c>
      <c r="K3" s="5" t="s">
        <v>86</v>
      </c>
      <c r="L3" s="5" t="s">
        <v>87</v>
      </c>
      <c r="M3" s="5" t="s">
        <v>88</v>
      </c>
      <c r="N3" s="5" t="s">
        <v>125</v>
      </c>
      <c r="O3" s="5" t="s">
        <v>81</v>
      </c>
      <c r="P3" s="5" t="s">
        <v>90</v>
      </c>
      <c r="Q3" s="5" t="s">
        <v>81</v>
      </c>
      <c r="R3" s="5" t="s">
        <v>81</v>
      </c>
      <c r="S3" s="5" t="s">
        <v>81</v>
      </c>
      <c r="T3" s="5" t="s">
        <v>81</v>
      </c>
      <c r="U3" s="5" t="s">
        <v>81</v>
      </c>
      <c r="V3" s="5" t="s">
        <v>137</v>
      </c>
      <c r="W3" s="5" t="s">
        <v>138</v>
      </c>
      <c r="X3" s="5" t="s">
        <v>81</v>
      </c>
      <c r="Y3" s="5" t="s">
        <v>81</v>
      </c>
      <c r="Z3" s="5" t="s">
        <v>81</v>
      </c>
      <c r="AA3" s="5" t="s">
        <v>139</v>
      </c>
      <c r="AB3" s="5" t="s">
        <v>81</v>
      </c>
      <c r="AC3" s="5" t="s">
        <v>81</v>
      </c>
      <c r="AD3" s="5" t="s">
        <v>140</v>
      </c>
      <c r="AE3" s="5" t="s">
        <v>95</v>
      </c>
      <c r="AF3" s="5" t="s">
        <v>141</v>
      </c>
      <c r="AG3" s="5" t="s">
        <v>97</v>
      </c>
      <c r="AH3" s="5" t="s">
        <v>114</v>
      </c>
      <c r="AI3" s="5" t="s">
        <v>142</v>
      </c>
      <c r="AJ3" s="5" t="s">
        <v>143</v>
      </c>
      <c r="AK3" s="5" t="s">
        <v>144</v>
      </c>
      <c r="AL3" s="5" t="s">
        <v>145</v>
      </c>
      <c r="AM3" s="5" t="s">
        <v>146</v>
      </c>
      <c r="AN3" s="5" t="s">
        <v>104</v>
      </c>
      <c r="AO3" s="5" t="s">
        <v>105</v>
      </c>
      <c r="AP3" s="5" t="s">
        <v>81</v>
      </c>
      <c r="AQ3" s="5" t="s">
        <v>81</v>
      </c>
      <c r="AR3" s="5" t="s">
        <v>81</v>
      </c>
      <c r="AS3" s="5" t="s">
        <v>147</v>
      </c>
      <c r="AT3" s="5" t="s">
        <v>148</v>
      </c>
      <c r="AU3" s="5" t="s">
        <v>81</v>
      </c>
      <c r="AV3" s="5" t="s">
        <v>81</v>
      </c>
      <c r="AW3" s="5" t="s">
        <v>81</v>
      </c>
      <c r="AX3" s="5" t="s">
        <v>81</v>
      </c>
      <c r="AY3" s="5" t="s">
        <v>81</v>
      </c>
      <c r="AZ3" s="5" t="s">
        <v>81</v>
      </c>
      <c r="BA3" s="5" t="s">
        <v>81</v>
      </c>
      <c r="BB3" s="5" t="s">
        <v>81</v>
      </c>
      <c r="BC3" s="5" t="s">
        <v>81</v>
      </c>
      <c r="BD3" s="5" t="s">
        <v>81</v>
      </c>
      <c r="BE3" s="5" t="s">
        <v>81</v>
      </c>
      <c r="BF3" s="5" t="s">
        <v>81</v>
      </c>
      <c r="BG3" s="5" t="s">
        <v>81</v>
      </c>
      <c r="BH3" s="5" t="s">
        <v>81</v>
      </c>
      <c r="BI3" s="5" t="s">
        <v>81</v>
      </c>
      <c r="BJ3" s="5" t="s">
        <v>81</v>
      </c>
      <c r="BK3" s="5" t="s">
        <v>81</v>
      </c>
      <c r="BL3" s="5" t="s">
        <v>81</v>
      </c>
      <c r="BM3" s="5" t="s">
        <v>81</v>
      </c>
      <c r="BN3" s="5" t="s">
        <v>81</v>
      </c>
      <c r="BO3" s="5" t="s">
        <v>81</v>
      </c>
      <c r="BP3" s="5" t="s">
        <v>81</v>
      </c>
      <c r="BQ3" s="5" t="s">
        <v>81</v>
      </c>
      <c r="BR3" s="5" t="s">
        <v>108</v>
      </c>
      <c r="BS3" s="5" t="s">
        <v>81</v>
      </c>
      <c r="BT3" s="5" t="s">
        <v>81</v>
      </c>
      <c r="BU3" s="5" t="s">
        <v>81</v>
      </c>
      <c r="BV3" s="5" t="s">
        <v>81</v>
      </c>
      <c r="BW3" s="5" t="s">
        <v>81</v>
      </c>
      <c r="BX3" s="5" t="s">
        <v>81</v>
      </c>
      <c r="BY3" s="5" t="s">
        <v>81</v>
      </c>
      <c r="BZ3" t="s">
        <v>81</v>
      </c>
      <c r="CA3" t="s">
        <v>81</v>
      </c>
    </row>
    <row r="4" spans="1:79">
      <c r="A4" s="3">
        <v>6</v>
      </c>
      <c r="B4" s="5" t="s">
        <v>161</v>
      </c>
      <c r="C4" s="5" t="s">
        <v>80</v>
      </c>
      <c r="D4" s="5" t="s">
        <v>81</v>
      </c>
      <c r="E4" s="5" t="s">
        <v>162</v>
      </c>
      <c r="F4" s="5" t="s">
        <v>83</v>
      </c>
      <c r="G4" s="5" t="s">
        <v>123</v>
      </c>
      <c r="H4" s="5" t="s">
        <v>163</v>
      </c>
      <c r="I4" s="5" t="s">
        <v>163</v>
      </c>
      <c r="J4" s="5" t="s">
        <v>152</v>
      </c>
      <c r="K4" s="5" t="s">
        <v>86</v>
      </c>
      <c r="L4" s="5" t="s">
        <v>87</v>
      </c>
      <c r="M4" s="5" t="s">
        <v>88</v>
      </c>
      <c r="N4" s="5" t="s">
        <v>125</v>
      </c>
      <c r="O4" s="5" t="s">
        <v>81</v>
      </c>
      <c r="P4" s="5" t="s">
        <v>90</v>
      </c>
      <c r="Q4" s="5" t="s">
        <v>81</v>
      </c>
      <c r="R4" s="5" t="s">
        <v>81</v>
      </c>
      <c r="S4" s="5" t="s">
        <v>81</v>
      </c>
      <c r="T4" s="5" t="s">
        <v>81</v>
      </c>
      <c r="U4" s="5" t="s">
        <v>81</v>
      </c>
      <c r="V4" s="5" t="s">
        <v>164</v>
      </c>
      <c r="W4" s="5" t="s">
        <v>92</v>
      </c>
      <c r="X4" s="5" t="s">
        <v>81</v>
      </c>
      <c r="Y4" s="5" t="s">
        <v>81</v>
      </c>
      <c r="Z4" s="5" t="s">
        <v>81</v>
      </c>
      <c r="AA4" s="5" t="s">
        <v>93</v>
      </c>
      <c r="AB4" s="5" t="s">
        <v>81</v>
      </c>
      <c r="AC4" s="5" t="s">
        <v>81</v>
      </c>
      <c r="AD4" s="5" t="s">
        <v>165</v>
      </c>
      <c r="AE4" s="5" t="s">
        <v>95</v>
      </c>
      <c r="AF4" s="5" t="s">
        <v>113</v>
      </c>
      <c r="AG4" s="5" t="s">
        <v>97</v>
      </c>
      <c r="AH4" s="5" t="s">
        <v>114</v>
      </c>
      <c r="AI4" s="5" t="s">
        <v>166</v>
      </c>
      <c r="AJ4" s="5" t="s">
        <v>167</v>
      </c>
      <c r="AK4" s="5" t="s">
        <v>168</v>
      </c>
      <c r="AL4" s="5" t="s">
        <v>169</v>
      </c>
      <c r="AM4" s="5" t="s">
        <v>103</v>
      </c>
      <c r="AN4" s="5" t="s">
        <v>104</v>
      </c>
      <c r="AO4" s="5" t="s">
        <v>105</v>
      </c>
      <c r="AP4" s="5" t="s">
        <v>81</v>
      </c>
      <c r="AQ4" s="5" t="s">
        <v>81</v>
      </c>
      <c r="AR4" s="5" t="s">
        <v>170</v>
      </c>
      <c r="AS4" s="5" t="s">
        <v>171</v>
      </c>
      <c r="AT4" s="5" t="s">
        <v>172</v>
      </c>
      <c r="AU4" s="5" t="s">
        <v>134</v>
      </c>
      <c r="AV4" s="5" t="s">
        <v>81</v>
      </c>
      <c r="AW4" s="5" t="s">
        <v>81</v>
      </c>
      <c r="AX4" s="5" t="s">
        <v>81</v>
      </c>
      <c r="AY4" s="5" t="s">
        <v>81</v>
      </c>
      <c r="AZ4" s="5" t="s">
        <v>81</v>
      </c>
      <c r="BA4" s="5" t="s">
        <v>81</v>
      </c>
      <c r="BB4" s="5" t="s">
        <v>81</v>
      </c>
      <c r="BC4" s="5" t="s">
        <v>81</v>
      </c>
      <c r="BD4" s="5" t="s">
        <v>81</v>
      </c>
      <c r="BE4" s="5" t="s">
        <v>81</v>
      </c>
      <c r="BF4" s="5" t="s">
        <v>81</v>
      </c>
      <c r="BG4" s="5" t="s">
        <v>81</v>
      </c>
      <c r="BH4" s="5" t="s">
        <v>81</v>
      </c>
      <c r="BI4" s="5" t="s">
        <v>81</v>
      </c>
      <c r="BJ4" s="5" t="s">
        <v>81</v>
      </c>
      <c r="BK4" s="5" t="s">
        <v>81</v>
      </c>
      <c r="BL4" s="5" t="s">
        <v>81</v>
      </c>
      <c r="BM4" s="5" t="s">
        <v>81</v>
      </c>
      <c r="BN4" s="5" t="s">
        <v>81</v>
      </c>
      <c r="BO4" s="5" t="s">
        <v>81</v>
      </c>
      <c r="BP4" s="5" t="s">
        <v>81</v>
      </c>
      <c r="BQ4" s="5" t="s">
        <v>81</v>
      </c>
      <c r="BR4" s="5" t="s">
        <v>108</v>
      </c>
      <c r="BS4" s="5" t="s">
        <v>81</v>
      </c>
      <c r="BT4" s="5" t="s">
        <v>81</v>
      </c>
      <c r="BU4" s="5" t="s">
        <v>81</v>
      </c>
      <c r="BV4" s="5" t="s">
        <v>81</v>
      </c>
      <c r="BW4" s="5" t="s">
        <v>81</v>
      </c>
      <c r="BX4" s="5" t="s">
        <v>81</v>
      </c>
      <c r="BY4" s="5" t="s">
        <v>81</v>
      </c>
      <c r="BZ4" t="s">
        <v>81</v>
      </c>
      <c r="CA4" t="s">
        <v>81</v>
      </c>
    </row>
    <row r="5" spans="1:79">
      <c r="A5" s="3">
        <v>9</v>
      </c>
      <c r="B5" s="5" t="s">
        <v>196</v>
      </c>
      <c r="C5" s="5" t="s">
        <v>80</v>
      </c>
      <c r="D5" s="5" t="s">
        <v>81</v>
      </c>
      <c r="E5" s="5" t="s">
        <v>162</v>
      </c>
      <c r="F5" s="5" t="s">
        <v>83</v>
      </c>
      <c r="G5" s="5" t="s">
        <v>123</v>
      </c>
      <c r="H5" s="5" t="s">
        <v>124</v>
      </c>
      <c r="I5" s="5" t="s">
        <v>124</v>
      </c>
      <c r="J5" s="5" t="s">
        <v>152</v>
      </c>
      <c r="K5" s="5" t="s">
        <v>86</v>
      </c>
      <c r="L5" s="5" t="s">
        <v>87</v>
      </c>
      <c r="M5" s="5" t="s">
        <v>88</v>
      </c>
      <c r="N5" s="5" t="s">
        <v>125</v>
      </c>
      <c r="O5" s="5" t="s">
        <v>81</v>
      </c>
      <c r="P5" s="5" t="s">
        <v>90</v>
      </c>
      <c r="Q5" s="5" t="s">
        <v>81</v>
      </c>
      <c r="R5" s="5" t="s">
        <v>81</v>
      </c>
      <c r="S5" s="5" t="s">
        <v>81</v>
      </c>
      <c r="T5" s="5" t="s">
        <v>81</v>
      </c>
      <c r="U5" s="5" t="s">
        <v>81</v>
      </c>
      <c r="V5" s="5" t="s">
        <v>197</v>
      </c>
      <c r="W5" s="5" t="s">
        <v>198</v>
      </c>
      <c r="X5" s="5" t="s">
        <v>81</v>
      </c>
      <c r="Y5" s="5" t="s">
        <v>81</v>
      </c>
      <c r="Z5" s="5" t="s">
        <v>81</v>
      </c>
      <c r="AA5" s="5" t="s">
        <v>93</v>
      </c>
      <c r="AB5" s="5" t="s">
        <v>81</v>
      </c>
      <c r="AC5" s="5" t="s">
        <v>81</v>
      </c>
      <c r="AD5" s="5" t="s">
        <v>199</v>
      </c>
      <c r="AE5" s="5" t="s">
        <v>155</v>
      </c>
      <c r="AF5" s="5" t="s">
        <v>113</v>
      </c>
      <c r="AG5" s="5" t="s">
        <v>97</v>
      </c>
      <c r="AH5" s="5" t="s">
        <v>114</v>
      </c>
      <c r="AI5" s="5" t="s">
        <v>200</v>
      </c>
      <c r="AJ5" s="5" t="s">
        <v>201</v>
      </c>
      <c r="AK5" s="5" t="s">
        <v>202</v>
      </c>
      <c r="AL5" s="5" t="s">
        <v>203</v>
      </c>
      <c r="AM5" s="5" t="s">
        <v>103</v>
      </c>
      <c r="AN5" s="5" t="s">
        <v>104</v>
      </c>
      <c r="AO5" s="5" t="s">
        <v>105</v>
      </c>
      <c r="AP5" s="5" t="s">
        <v>81</v>
      </c>
      <c r="AQ5" s="5" t="s">
        <v>81</v>
      </c>
      <c r="AR5" s="5" t="s">
        <v>81</v>
      </c>
      <c r="AS5" s="5" t="s">
        <v>204</v>
      </c>
      <c r="AT5" s="5" t="s">
        <v>81</v>
      </c>
      <c r="AU5" s="5" t="s">
        <v>148</v>
      </c>
      <c r="AV5" s="5" t="s">
        <v>81</v>
      </c>
      <c r="AW5" s="5" t="s">
        <v>81</v>
      </c>
      <c r="AX5" s="5" t="s">
        <v>81</v>
      </c>
      <c r="AY5" s="5" t="s">
        <v>81</v>
      </c>
      <c r="AZ5" s="5" t="s">
        <v>81</v>
      </c>
      <c r="BA5" s="5" t="s">
        <v>81</v>
      </c>
      <c r="BB5" s="5" t="s">
        <v>81</v>
      </c>
      <c r="BC5" s="5" t="s">
        <v>81</v>
      </c>
      <c r="BD5" s="5" t="s">
        <v>81</v>
      </c>
      <c r="BE5" s="5" t="s">
        <v>81</v>
      </c>
      <c r="BF5" s="5" t="s">
        <v>81</v>
      </c>
      <c r="BG5" s="5" t="s">
        <v>81</v>
      </c>
      <c r="BH5" s="5" t="s">
        <v>81</v>
      </c>
      <c r="BI5" s="5" t="s">
        <v>81</v>
      </c>
      <c r="BJ5" s="5" t="s">
        <v>81</v>
      </c>
      <c r="BK5" s="5" t="s">
        <v>81</v>
      </c>
      <c r="BL5" s="5" t="s">
        <v>81</v>
      </c>
      <c r="BM5" s="5" t="s">
        <v>81</v>
      </c>
      <c r="BN5" s="5" t="s">
        <v>81</v>
      </c>
      <c r="BO5" s="5" t="s">
        <v>81</v>
      </c>
      <c r="BP5" s="5" t="s">
        <v>81</v>
      </c>
      <c r="BQ5" s="5" t="s">
        <v>81</v>
      </c>
      <c r="BR5" s="5" t="s">
        <v>108</v>
      </c>
      <c r="BS5" s="5" t="s">
        <v>81</v>
      </c>
      <c r="BT5" s="5" t="s">
        <v>81</v>
      </c>
      <c r="BU5" s="5" t="s">
        <v>81</v>
      </c>
      <c r="BV5" s="5" t="s">
        <v>81</v>
      </c>
      <c r="BW5" s="5" t="s">
        <v>81</v>
      </c>
      <c r="BX5" s="5" t="s">
        <v>81</v>
      </c>
      <c r="BY5" s="5" t="s">
        <v>81</v>
      </c>
      <c r="BZ5" t="s">
        <v>81</v>
      </c>
      <c r="CA5" t="s">
        <v>81</v>
      </c>
    </row>
    <row r="6" spans="1:79">
      <c r="A6" s="3">
        <v>10</v>
      </c>
      <c r="B6" s="5" t="s">
        <v>205</v>
      </c>
      <c r="C6" s="5" t="s">
        <v>80</v>
      </c>
      <c r="D6" s="5" t="s">
        <v>81</v>
      </c>
      <c r="E6" s="5" t="s">
        <v>162</v>
      </c>
      <c r="F6" s="5" t="s">
        <v>83</v>
      </c>
      <c r="G6" s="5" t="s">
        <v>123</v>
      </c>
      <c r="H6" s="5" t="s">
        <v>206</v>
      </c>
      <c r="I6" s="5" t="s">
        <v>206</v>
      </c>
      <c r="J6" s="5" t="s">
        <v>206</v>
      </c>
      <c r="K6" s="5" t="s">
        <v>86</v>
      </c>
      <c r="L6" s="5" t="s">
        <v>87</v>
      </c>
      <c r="M6" s="5" t="s">
        <v>88</v>
      </c>
      <c r="N6" s="5" t="s">
        <v>125</v>
      </c>
      <c r="O6" s="5" t="s">
        <v>81</v>
      </c>
      <c r="P6" s="5" t="s">
        <v>90</v>
      </c>
      <c r="Q6" s="5" t="s">
        <v>81</v>
      </c>
      <c r="R6" s="5" t="s">
        <v>81</v>
      </c>
      <c r="S6" s="5" t="s">
        <v>81</v>
      </c>
      <c r="T6" s="5" t="s">
        <v>81</v>
      </c>
      <c r="U6" s="5" t="s">
        <v>81</v>
      </c>
      <c r="V6" s="5" t="s">
        <v>207</v>
      </c>
      <c r="W6" s="5" t="s">
        <v>198</v>
      </c>
      <c r="X6" s="5" t="s">
        <v>81</v>
      </c>
      <c r="Y6" s="5" t="s">
        <v>81</v>
      </c>
      <c r="Z6" s="5" t="s">
        <v>81</v>
      </c>
      <c r="AA6" s="5" t="s">
        <v>93</v>
      </c>
      <c r="AB6" s="5" t="s">
        <v>81</v>
      </c>
      <c r="AC6" s="5" t="s">
        <v>81</v>
      </c>
      <c r="AD6" s="5" t="s">
        <v>208</v>
      </c>
      <c r="AE6" s="5" t="s">
        <v>155</v>
      </c>
      <c r="AF6" s="5" t="s">
        <v>128</v>
      </c>
      <c r="AG6" s="5" t="s">
        <v>97</v>
      </c>
      <c r="AH6" s="5" t="s">
        <v>114</v>
      </c>
      <c r="AI6" s="5" t="s">
        <v>209</v>
      </c>
      <c r="AJ6" s="5" t="s">
        <v>210</v>
      </c>
      <c r="AK6" s="5" t="s">
        <v>211</v>
      </c>
      <c r="AL6" s="5" t="s">
        <v>212</v>
      </c>
      <c r="AM6" s="5" t="s">
        <v>103</v>
      </c>
      <c r="AN6" s="5" t="s">
        <v>104</v>
      </c>
      <c r="AO6" s="5" t="s">
        <v>105</v>
      </c>
      <c r="AP6" s="5" t="s">
        <v>81</v>
      </c>
      <c r="AQ6" s="5" t="s">
        <v>81</v>
      </c>
      <c r="AR6" s="5" t="s">
        <v>81</v>
      </c>
      <c r="AS6" s="5" t="s">
        <v>213</v>
      </c>
      <c r="AT6" s="5" t="s">
        <v>81</v>
      </c>
      <c r="AU6" s="5" t="s">
        <v>214</v>
      </c>
      <c r="AV6" s="5" t="s">
        <v>81</v>
      </c>
      <c r="AW6" s="5" t="s">
        <v>81</v>
      </c>
      <c r="AX6" s="5" t="s">
        <v>81</v>
      </c>
      <c r="AY6" s="5" t="s">
        <v>81</v>
      </c>
      <c r="AZ6" s="5" t="s">
        <v>81</v>
      </c>
      <c r="BA6" s="5" t="s">
        <v>81</v>
      </c>
      <c r="BB6" s="5" t="s">
        <v>81</v>
      </c>
      <c r="BC6" s="5" t="s">
        <v>81</v>
      </c>
      <c r="BD6" s="5" t="s">
        <v>81</v>
      </c>
      <c r="BE6" s="5" t="s">
        <v>81</v>
      </c>
      <c r="BF6" s="5" t="s">
        <v>81</v>
      </c>
      <c r="BG6" s="5" t="s">
        <v>81</v>
      </c>
      <c r="BH6" s="5" t="s">
        <v>81</v>
      </c>
      <c r="BI6" s="5" t="s">
        <v>81</v>
      </c>
      <c r="BJ6" s="5" t="s">
        <v>81</v>
      </c>
      <c r="BK6" s="5" t="s">
        <v>81</v>
      </c>
      <c r="BL6" s="5" t="s">
        <v>81</v>
      </c>
      <c r="BM6" s="5" t="s">
        <v>81</v>
      </c>
      <c r="BN6" s="5" t="s">
        <v>81</v>
      </c>
      <c r="BO6" s="5" t="s">
        <v>81</v>
      </c>
      <c r="BP6" s="5" t="s">
        <v>81</v>
      </c>
      <c r="BQ6" s="5" t="s">
        <v>81</v>
      </c>
      <c r="BR6" s="5" t="s">
        <v>108</v>
      </c>
      <c r="BS6" s="5" t="s">
        <v>81</v>
      </c>
      <c r="BT6" s="5" t="s">
        <v>81</v>
      </c>
      <c r="BU6" s="5" t="s">
        <v>81</v>
      </c>
      <c r="BV6" s="5" t="s">
        <v>81</v>
      </c>
      <c r="BW6" s="5" t="s">
        <v>81</v>
      </c>
      <c r="BX6" s="5" t="s">
        <v>81</v>
      </c>
      <c r="BY6" s="5" t="s">
        <v>81</v>
      </c>
      <c r="BZ6" t="s">
        <v>81</v>
      </c>
      <c r="CA6" t="s">
        <v>81</v>
      </c>
    </row>
    <row r="7" spans="1:79">
      <c r="A7" s="3">
        <v>12</v>
      </c>
      <c r="B7" s="5" t="s">
        <v>227</v>
      </c>
      <c r="C7" s="5" t="s">
        <v>80</v>
      </c>
      <c r="D7" s="5" t="s">
        <v>81</v>
      </c>
      <c r="E7" s="5" t="s">
        <v>162</v>
      </c>
      <c r="F7" s="5" t="s">
        <v>83</v>
      </c>
      <c r="G7" s="5" t="s">
        <v>123</v>
      </c>
      <c r="H7" s="5" t="s">
        <v>228</v>
      </c>
      <c r="I7" s="5" t="s">
        <v>228</v>
      </c>
      <c r="J7" s="5" t="s">
        <v>228</v>
      </c>
      <c r="K7" s="5" t="s">
        <v>86</v>
      </c>
      <c r="L7" s="5" t="s">
        <v>87</v>
      </c>
      <c r="M7" s="5" t="s">
        <v>88</v>
      </c>
      <c r="N7" s="5" t="s">
        <v>125</v>
      </c>
      <c r="O7" s="5" t="s">
        <v>81</v>
      </c>
      <c r="P7" s="5" t="s">
        <v>90</v>
      </c>
      <c r="Q7" s="5" t="s">
        <v>81</v>
      </c>
      <c r="R7" s="5" t="s">
        <v>81</v>
      </c>
      <c r="S7" s="5" t="s">
        <v>81</v>
      </c>
      <c r="T7" s="5" t="s">
        <v>81</v>
      </c>
      <c r="U7" s="5" t="s">
        <v>81</v>
      </c>
      <c r="V7" s="5" t="s">
        <v>229</v>
      </c>
      <c r="W7" s="5" t="s">
        <v>198</v>
      </c>
      <c r="X7" s="5" t="s">
        <v>81</v>
      </c>
      <c r="Y7" s="5" t="s">
        <v>81</v>
      </c>
      <c r="Z7" s="5" t="s">
        <v>81</v>
      </c>
      <c r="AA7" s="5" t="s">
        <v>93</v>
      </c>
      <c r="AB7" s="5" t="s">
        <v>81</v>
      </c>
      <c r="AC7" s="5" t="s">
        <v>81</v>
      </c>
      <c r="AD7" s="5" t="s">
        <v>230</v>
      </c>
      <c r="AE7" s="5" t="s">
        <v>155</v>
      </c>
      <c r="AF7" s="5" t="s">
        <v>128</v>
      </c>
      <c r="AG7" s="5" t="s">
        <v>97</v>
      </c>
      <c r="AH7" s="5" t="s">
        <v>114</v>
      </c>
      <c r="AI7" s="5" t="s">
        <v>231</v>
      </c>
      <c r="AJ7" s="5" t="s">
        <v>232</v>
      </c>
      <c r="AK7" s="5" t="s">
        <v>233</v>
      </c>
      <c r="AL7" s="5" t="s">
        <v>234</v>
      </c>
      <c r="AM7" s="5" t="s">
        <v>103</v>
      </c>
      <c r="AN7" s="5" t="s">
        <v>104</v>
      </c>
      <c r="AO7" s="5" t="s">
        <v>105</v>
      </c>
      <c r="AP7" s="5" t="s">
        <v>81</v>
      </c>
      <c r="AQ7" s="5" t="s">
        <v>81</v>
      </c>
      <c r="AR7" s="5" t="s">
        <v>81</v>
      </c>
      <c r="AS7" s="5" t="s">
        <v>235</v>
      </c>
      <c r="AT7" s="5" t="s">
        <v>134</v>
      </c>
      <c r="AU7" s="5" t="s">
        <v>81</v>
      </c>
      <c r="AV7" s="5" t="s">
        <v>81</v>
      </c>
      <c r="AW7" s="5" t="s">
        <v>81</v>
      </c>
      <c r="AX7" s="5" t="s">
        <v>81</v>
      </c>
      <c r="AY7" s="5" t="s">
        <v>81</v>
      </c>
      <c r="AZ7" s="5" t="s">
        <v>81</v>
      </c>
      <c r="BA7" s="5" t="s">
        <v>81</v>
      </c>
      <c r="BB7" s="5" t="s">
        <v>81</v>
      </c>
      <c r="BC7" s="5" t="s">
        <v>81</v>
      </c>
      <c r="BD7" s="5" t="s">
        <v>81</v>
      </c>
      <c r="BE7" s="5" t="s">
        <v>81</v>
      </c>
      <c r="BF7" s="5" t="s">
        <v>81</v>
      </c>
      <c r="BG7" s="5" t="s">
        <v>81</v>
      </c>
      <c r="BH7" s="5" t="s">
        <v>81</v>
      </c>
      <c r="BI7" s="5" t="s">
        <v>81</v>
      </c>
      <c r="BJ7" s="5" t="s">
        <v>81</v>
      </c>
      <c r="BK7" s="5" t="s">
        <v>81</v>
      </c>
      <c r="BL7" s="5" t="s">
        <v>81</v>
      </c>
      <c r="BM7" s="5" t="s">
        <v>81</v>
      </c>
      <c r="BN7" s="5" t="s">
        <v>81</v>
      </c>
      <c r="BO7" s="5" t="s">
        <v>81</v>
      </c>
      <c r="BP7" s="5" t="s">
        <v>81</v>
      </c>
      <c r="BQ7" s="5" t="s">
        <v>81</v>
      </c>
      <c r="BR7" s="5" t="s">
        <v>108</v>
      </c>
      <c r="BS7" s="5" t="s">
        <v>81</v>
      </c>
      <c r="BT7" s="5" t="s">
        <v>81</v>
      </c>
      <c r="BU7" s="5" t="s">
        <v>81</v>
      </c>
      <c r="BV7" s="5" t="s">
        <v>81</v>
      </c>
      <c r="BW7" s="5" t="s">
        <v>81</v>
      </c>
      <c r="BX7" s="5" t="s">
        <v>81</v>
      </c>
      <c r="BY7" s="5" t="s">
        <v>81</v>
      </c>
      <c r="BZ7" t="s">
        <v>81</v>
      </c>
      <c r="CA7" t="s">
        <v>81</v>
      </c>
    </row>
    <row r="8" spans="1:79">
      <c r="A8" s="3">
        <v>15</v>
      </c>
      <c r="B8" s="5" t="s">
        <v>254</v>
      </c>
      <c r="C8" s="5" t="s">
        <v>80</v>
      </c>
      <c r="D8" s="5" t="s">
        <v>81</v>
      </c>
      <c r="E8" s="5" t="s">
        <v>255</v>
      </c>
      <c r="F8" s="5" t="s">
        <v>150</v>
      </c>
      <c r="G8" s="5" t="s">
        <v>123</v>
      </c>
      <c r="H8" s="5" t="s">
        <v>256</v>
      </c>
      <c r="I8" s="5" t="s">
        <v>256</v>
      </c>
      <c r="J8" s="5" t="s">
        <v>256</v>
      </c>
      <c r="K8" s="5" t="s">
        <v>86</v>
      </c>
      <c r="L8" s="5" t="s">
        <v>87</v>
      </c>
      <c r="M8" s="5" t="s">
        <v>88</v>
      </c>
      <c r="N8" s="5" t="s">
        <v>125</v>
      </c>
      <c r="O8" s="5" t="s">
        <v>90</v>
      </c>
      <c r="P8" s="5" t="s">
        <v>81</v>
      </c>
      <c r="Q8" s="5" t="s">
        <v>81</v>
      </c>
      <c r="R8" s="5" t="s">
        <v>81</v>
      </c>
      <c r="S8" s="5" t="s">
        <v>81</v>
      </c>
      <c r="T8" s="5" t="s">
        <v>81</v>
      </c>
      <c r="U8" s="5" t="s">
        <v>81</v>
      </c>
      <c r="V8" s="5" t="s">
        <v>257</v>
      </c>
      <c r="W8" s="5" t="s">
        <v>198</v>
      </c>
      <c r="X8" s="5" t="s">
        <v>81</v>
      </c>
      <c r="Y8" s="5" t="s">
        <v>81</v>
      </c>
      <c r="Z8" s="5" t="s">
        <v>81</v>
      </c>
      <c r="AA8" s="5" t="s">
        <v>93</v>
      </c>
      <c r="AB8" s="5" t="s">
        <v>81</v>
      </c>
      <c r="AC8" s="5" t="s">
        <v>81</v>
      </c>
      <c r="AD8" s="5" t="s">
        <v>258</v>
      </c>
      <c r="AE8" s="5" t="s">
        <v>95</v>
      </c>
      <c r="AF8" s="5" t="s">
        <v>96</v>
      </c>
      <c r="AG8" s="5" t="s">
        <v>97</v>
      </c>
      <c r="AH8" s="5" t="s">
        <v>98</v>
      </c>
      <c r="AI8" s="5" t="s">
        <v>259</v>
      </c>
      <c r="AJ8" s="5" t="s">
        <v>260</v>
      </c>
      <c r="AK8" s="5" t="s">
        <v>261</v>
      </c>
      <c r="AL8" s="5" t="s">
        <v>262</v>
      </c>
      <c r="AM8" s="5" t="s">
        <v>103</v>
      </c>
      <c r="AN8" s="5" t="s">
        <v>104</v>
      </c>
      <c r="AO8" s="5" t="s">
        <v>105</v>
      </c>
      <c r="AP8" s="5" t="s">
        <v>81</v>
      </c>
      <c r="AQ8" s="5" t="s">
        <v>81</v>
      </c>
      <c r="AR8" s="5" t="s">
        <v>134</v>
      </c>
      <c r="AS8" s="5" t="s">
        <v>263</v>
      </c>
      <c r="AT8" s="5" t="s">
        <v>148</v>
      </c>
      <c r="AU8" s="5" t="s">
        <v>214</v>
      </c>
      <c r="AV8" s="5" t="s">
        <v>81</v>
      </c>
      <c r="AW8" s="5" t="s">
        <v>81</v>
      </c>
      <c r="AX8" s="5" t="s">
        <v>81</v>
      </c>
      <c r="AY8" s="5" t="s">
        <v>81</v>
      </c>
      <c r="AZ8" s="5" t="s">
        <v>81</v>
      </c>
      <c r="BA8" s="5" t="s">
        <v>81</v>
      </c>
      <c r="BB8" s="5" t="s">
        <v>81</v>
      </c>
      <c r="BC8" s="5" t="s">
        <v>81</v>
      </c>
      <c r="BD8" s="5" t="s">
        <v>81</v>
      </c>
      <c r="BE8" s="5" t="s">
        <v>121</v>
      </c>
      <c r="BF8" s="5" t="s">
        <v>81</v>
      </c>
      <c r="BG8" s="5" t="s">
        <v>81</v>
      </c>
      <c r="BH8" s="5" t="s">
        <v>81</v>
      </c>
      <c r="BI8" s="5" t="s">
        <v>81</v>
      </c>
      <c r="BJ8" s="5" t="s">
        <v>81</v>
      </c>
      <c r="BK8" s="5" t="s">
        <v>81</v>
      </c>
      <c r="BL8" s="5" t="s">
        <v>81</v>
      </c>
      <c r="BM8" s="5" t="s">
        <v>81</v>
      </c>
      <c r="BN8" s="5" t="s">
        <v>81</v>
      </c>
      <c r="BO8" s="5" t="s">
        <v>81</v>
      </c>
      <c r="BP8" s="5" t="s">
        <v>81</v>
      </c>
      <c r="BQ8" s="5" t="s">
        <v>81</v>
      </c>
      <c r="BR8" s="5" t="s">
        <v>108</v>
      </c>
      <c r="BS8" s="5" t="s">
        <v>81</v>
      </c>
      <c r="BT8" s="5" t="s">
        <v>81</v>
      </c>
      <c r="BU8" s="5" t="s">
        <v>81</v>
      </c>
      <c r="BV8" s="5" t="s">
        <v>81</v>
      </c>
      <c r="BW8" s="5" t="s">
        <v>81</v>
      </c>
      <c r="BX8" s="5" t="s">
        <v>81</v>
      </c>
      <c r="BY8" s="5" t="s">
        <v>81</v>
      </c>
      <c r="BZ8" t="s">
        <v>81</v>
      </c>
      <c r="CA8" t="s">
        <v>81</v>
      </c>
    </row>
    <row r="9" spans="1:79">
      <c r="A9" s="3">
        <v>19</v>
      </c>
      <c r="B9" s="5" t="s">
        <v>291</v>
      </c>
      <c r="C9" s="5" t="s">
        <v>80</v>
      </c>
      <c r="D9" s="5" t="s">
        <v>81</v>
      </c>
      <c r="E9" s="5" t="s">
        <v>255</v>
      </c>
      <c r="F9" s="5" t="s">
        <v>150</v>
      </c>
      <c r="G9" s="5" t="s">
        <v>123</v>
      </c>
      <c r="H9" s="5" t="s">
        <v>292</v>
      </c>
      <c r="I9" s="5" t="s">
        <v>292</v>
      </c>
      <c r="J9" s="5" t="s">
        <v>292</v>
      </c>
      <c r="K9" s="5" t="s">
        <v>86</v>
      </c>
      <c r="L9" s="5" t="s">
        <v>87</v>
      </c>
      <c r="M9" s="5" t="s">
        <v>88</v>
      </c>
      <c r="N9" s="5" t="s">
        <v>125</v>
      </c>
      <c r="O9" s="5" t="s">
        <v>90</v>
      </c>
      <c r="P9" s="5" t="s">
        <v>81</v>
      </c>
      <c r="Q9" s="5" t="s">
        <v>81</v>
      </c>
      <c r="R9" s="5" t="s">
        <v>81</v>
      </c>
      <c r="S9" s="5" t="s">
        <v>81</v>
      </c>
      <c r="T9" s="5" t="s">
        <v>81</v>
      </c>
      <c r="U9" s="5" t="s">
        <v>81</v>
      </c>
      <c r="V9" s="5" t="s">
        <v>293</v>
      </c>
      <c r="W9" s="5" t="s">
        <v>198</v>
      </c>
      <c r="X9" s="5" t="s">
        <v>81</v>
      </c>
      <c r="Y9" s="5" t="s">
        <v>81</v>
      </c>
      <c r="Z9" s="5" t="s">
        <v>81</v>
      </c>
      <c r="AA9" s="5" t="s">
        <v>93</v>
      </c>
      <c r="AB9" s="5" t="s">
        <v>81</v>
      </c>
      <c r="AC9" s="5" t="s">
        <v>81</v>
      </c>
      <c r="AD9" s="5" t="s">
        <v>294</v>
      </c>
      <c r="AE9" s="5" t="s">
        <v>95</v>
      </c>
      <c r="AF9" s="5" t="s">
        <v>96</v>
      </c>
      <c r="AG9" s="5" t="s">
        <v>97</v>
      </c>
      <c r="AH9" s="5" t="s">
        <v>98</v>
      </c>
      <c r="AI9" s="5" t="s">
        <v>295</v>
      </c>
      <c r="AJ9" s="5" t="s">
        <v>296</v>
      </c>
      <c r="AK9" s="5" t="s">
        <v>297</v>
      </c>
      <c r="AL9" s="5" t="s">
        <v>298</v>
      </c>
      <c r="AM9" s="5" t="s">
        <v>103</v>
      </c>
      <c r="AN9" s="5" t="s">
        <v>104</v>
      </c>
      <c r="AO9" s="5" t="s">
        <v>105</v>
      </c>
      <c r="AP9" s="5" t="s">
        <v>81</v>
      </c>
      <c r="AQ9" s="5" t="s">
        <v>81</v>
      </c>
      <c r="AR9" s="5" t="s">
        <v>148</v>
      </c>
      <c r="AS9" s="5" t="s">
        <v>299</v>
      </c>
      <c r="AT9" s="5" t="s">
        <v>172</v>
      </c>
      <c r="AU9" s="5" t="s">
        <v>300</v>
      </c>
      <c r="AV9" s="5" t="s">
        <v>81</v>
      </c>
      <c r="AW9" s="5" t="s">
        <v>81</v>
      </c>
      <c r="AX9" s="5" t="s">
        <v>81</v>
      </c>
      <c r="AY9" s="5" t="s">
        <v>81</v>
      </c>
      <c r="AZ9" s="5" t="s">
        <v>81</v>
      </c>
      <c r="BA9" s="5" t="s">
        <v>81</v>
      </c>
      <c r="BB9" s="5" t="s">
        <v>81</v>
      </c>
      <c r="BC9" s="5" t="s">
        <v>81</v>
      </c>
      <c r="BD9" s="5" t="s">
        <v>81</v>
      </c>
      <c r="BE9" s="5" t="s">
        <v>121</v>
      </c>
      <c r="BF9" s="5" t="s">
        <v>81</v>
      </c>
      <c r="BG9" s="5" t="s">
        <v>81</v>
      </c>
      <c r="BH9" s="5" t="s">
        <v>81</v>
      </c>
      <c r="BI9" s="5" t="s">
        <v>81</v>
      </c>
      <c r="BJ9" s="5" t="s">
        <v>81</v>
      </c>
      <c r="BK9" s="5" t="s">
        <v>81</v>
      </c>
      <c r="BL9" s="5" t="s">
        <v>81</v>
      </c>
      <c r="BM9" s="5" t="s">
        <v>81</v>
      </c>
      <c r="BN9" s="5" t="s">
        <v>81</v>
      </c>
      <c r="BO9" s="5" t="s">
        <v>81</v>
      </c>
      <c r="BP9" s="5" t="s">
        <v>81</v>
      </c>
      <c r="BQ9" s="5" t="s">
        <v>81</v>
      </c>
      <c r="BR9" s="5" t="s">
        <v>108</v>
      </c>
      <c r="BS9" s="5" t="s">
        <v>81</v>
      </c>
      <c r="BT9" s="5" t="s">
        <v>81</v>
      </c>
      <c r="BU9" s="5" t="s">
        <v>81</v>
      </c>
      <c r="BV9" s="5" t="s">
        <v>81</v>
      </c>
      <c r="BW9" s="5" t="s">
        <v>81</v>
      </c>
      <c r="BX9" s="5" t="s">
        <v>81</v>
      </c>
      <c r="BY9" s="5" t="s">
        <v>81</v>
      </c>
      <c r="BZ9" t="s">
        <v>81</v>
      </c>
      <c r="CA9" t="s">
        <v>81</v>
      </c>
    </row>
    <row r="10" spans="1:79">
      <c r="A10" s="3">
        <v>27</v>
      </c>
      <c r="B10" s="5" t="s">
        <v>362</v>
      </c>
      <c r="C10" s="5" t="s">
        <v>80</v>
      </c>
      <c r="D10" s="5" t="s">
        <v>81</v>
      </c>
      <c r="E10" s="5" t="s">
        <v>255</v>
      </c>
      <c r="F10" s="5" t="s">
        <v>83</v>
      </c>
      <c r="G10" s="5" t="s">
        <v>123</v>
      </c>
      <c r="H10" s="5" t="s">
        <v>329</v>
      </c>
      <c r="I10" s="5" t="s">
        <v>329</v>
      </c>
      <c r="J10" s="5" t="s">
        <v>329</v>
      </c>
      <c r="K10" s="5" t="s">
        <v>86</v>
      </c>
      <c r="L10" s="5" t="s">
        <v>87</v>
      </c>
      <c r="M10" s="5" t="s">
        <v>88</v>
      </c>
      <c r="N10" s="5" t="s">
        <v>125</v>
      </c>
      <c r="O10" s="5" t="s">
        <v>81</v>
      </c>
      <c r="P10" s="5" t="s">
        <v>90</v>
      </c>
      <c r="Q10" s="5" t="s">
        <v>81</v>
      </c>
      <c r="R10" s="5" t="s">
        <v>81</v>
      </c>
      <c r="S10" s="5" t="s">
        <v>81</v>
      </c>
      <c r="T10" s="5" t="s">
        <v>81</v>
      </c>
      <c r="U10" s="5" t="s">
        <v>81</v>
      </c>
      <c r="V10" s="5" t="s">
        <v>363</v>
      </c>
      <c r="W10" s="5" t="s">
        <v>198</v>
      </c>
      <c r="X10" s="5" t="s">
        <v>81</v>
      </c>
      <c r="Y10" s="5" t="s">
        <v>81</v>
      </c>
      <c r="Z10" s="5" t="s">
        <v>81</v>
      </c>
      <c r="AA10" s="5" t="s">
        <v>93</v>
      </c>
      <c r="AB10" s="5" t="s">
        <v>81</v>
      </c>
      <c r="AC10" s="5" t="s">
        <v>81</v>
      </c>
      <c r="AD10" s="5" t="s">
        <v>364</v>
      </c>
      <c r="AE10" s="5" t="s">
        <v>95</v>
      </c>
      <c r="AF10" s="5" t="s">
        <v>128</v>
      </c>
      <c r="AG10" s="5" t="s">
        <v>97</v>
      </c>
      <c r="AH10" s="5" t="s">
        <v>114</v>
      </c>
      <c r="AI10" s="5" t="s">
        <v>365</v>
      </c>
      <c r="AJ10" s="5" t="s">
        <v>248</v>
      </c>
      <c r="AK10" s="5" t="s">
        <v>366</v>
      </c>
      <c r="AL10" s="5" t="s">
        <v>367</v>
      </c>
      <c r="AM10" s="5" t="s">
        <v>103</v>
      </c>
      <c r="AN10" s="5" t="s">
        <v>104</v>
      </c>
      <c r="AO10" s="5" t="s">
        <v>105</v>
      </c>
      <c r="AP10" s="5" t="s">
        <v>81</v>
      </c>
      <c r="AQ10" s="5" t="s">
        <v>81</v>
      </c>
      <c r="AR10" s="5" t="s">
        <v>134</v>
      </c>
      <c r="AS10" s="5" t="s">
        <v>368</v>
      </c>
      <c r="AT10" s="5" t="s">
        <v>148</v>
      </c>
      <c r="AU10" s="5" t="s">
        <v>172</v>
      </c>
      <c r="AV10" s="5" t="s">
        <v>81</v>
      </c>
      <c r="AW10" s="5" t="s">
        <v>81</v>
      </c>
      <c r="AX10" s="5" t="s">
        <v>81</v>
      </c>
      <c r="AY10" s="5" t="s">
        <v>81</v>
      </c>
      <c r="AZ10" s="5" t="s">
        <v>81</v>
      </c>
      <c r="BA10" s="5" t="s">
        <v>81</v>
      </c>
      <c r="BB10" s="5" t="s">
        <v>81</v>
      </c>
      <c r="BC10" s="5" t="s">
        <v>81</v>
      </c>
      <c r="BD10" s="5" t="s">
        <v>81</v>
      </c>
      <c r="BE10" s="5" t="s">
        <v>81</v>
      </c>
      <c r="BF10" s="5" t="s">
        <v>81</v>
      </c>
      <c r="BG10" s="5" t="s">
        <v>81</v>
      </c>
      <c r="BH10" s="5" t="s">
        <v>81</v>
      </c>
      <c r="BI10" s="5" t="s">
        <v>81</v>
      </c>
      <c r="BJ10" s="5" t="s">
        <v>81</v>
      </c>
      <c r="BK10" s="5" t="s">
        <v>81</v>
      </c>
      <c r="BL10" s="5" t="s">
        <v>81</v>
      </c>
      <c r="BM10" s="5" t="s">
        <v>81</v>
      </c>
      <c r="BN10" s="5" t="s">
        <v>81</v>
      </c>
      <c r="BO10" s="5" t="s">
        <v>81</v>
      </c>
      <c r="BP10" s="5" t="s">
        <v>81</v>
      </c>
      <c r="BQ10" s="5" t="s">
        <v>81</v>
      </c>
      <c r="BR10" s="5" t="s">
        <v>108</v>
      </c>
      <c r="BS10" s="5" t="s">
        <v>81</v>
      </c>
      <c r="BT10" s="5" t="s">
        <v>81</v>
      </c>
      <c r="BU10" s="5" t="s">
        <v>81</v>
      </c>
      <c r="BV10" s="5" t="s">
        <v>81</v>
      </c>
      <c r="BW10" s="5" t="s">
        <v>81</v>
      </c>
      <c r="BX10" s="5" t="s">
        <v>81</v>
      </c>
      <c r="BY10" s="5" t="s">
        <v>81</v>
      </c>
      <c r="BZ10" t="s">
        <v>81</v>
      </c>
      <c r="CA10" t="s">
        <v>81</v>
      </c>
    </row>
    <row r="11" spans="1:79">
      <c r="A11" s="3">
        <v>28</v>
      </c>
      <c r="B11" s="5" t="s">
        <v>369</v>
      </c>
      <c r="C11" s="5" t="s">
        <v>80</v>
      </c>
      <c r="D11" s="5" t="s">
        <v>81</v>
      </c>
      <c r="E11" s="5" t="s">
        <v>255</v>
      </c>
      <c r="F11" s="5" t="s">
        <v>83</v>
      </c>
      <c r="G11" s="5" t="s">
        <v>123</v>
      </c>
      <c r="H11" s="5" t="s">
        <v>124</v>
      </c>
      <c r="I11" s="5" t="s">
        <v>124</v>
      </c>
      <c r="J11" s="5" t="s">
        <v>124</v>
      </c>
      <c r="K11" s="5" t="s">
        <v>86</v>
      </c>
      <c r="L11" s="5" t="s">
        <v>87</v>
      </c>
      <c r="M11" s="5" t="s">
        <v>88</v>
      </c>
      <c r="N11" s="5" t="s">
        <v>125</v>
      </c>
      <c r="O11" s="5" t="s">
        <v>81</v>
      </c>
      <c r="P11" s="5" t="s">
        <v>90</v>
      </c>
      <c r="Q11" s="5" t="s">
        <v>81</v>
      </c>
      <c r="R11" s="5" t="s">
        <v>81</v>
      </c>
      <c r="S11" s="5" t="s">
        <v>81</v>
      </c>
      <c r="T11" s="5" t="s">
        <v>81</v>
      </c>
      <c r="U11" s="5" t="s">
        <v>81</v>
      </c>
      <c r="V11" s="5" t="s">
        <v>370</v>
      </c>
      <c r="W11" s="5" t="s">
        <v>198</v>
      </c>
      <c r="X11" s="5" t="s">
        <v>81</v>
      </c>
      <c r="Y11" s="5" t="s">
        <v>81</v>
      </c>
      <c r="Z11" s="5" t="s">
        <v>81</v>
      </c>
      <c r="AA11" s="5" t="s">
        <v>93</v>
      </c>
      <c r="AB11" s="5" t="s">
        <v>81</v>
      </c>
      <c r="AC11" s="5" t="s">
        <v>81</v>
      </c>
      <c r="AD11" s="5" t="s">
        <v>371</v>
      </c>
      <c r="AE11" s="5" t="s">
        <v>95</v>
      </c>
      <c r="AF11" s="5" t="s">
        <v>113</v>
      </c>
      <c r="AG11" s="5" t="s">
        <v>97</v>
      </c>
      <c r="AH11" s="5" t="s">
        <v>114</v>
      </c>
      <c r="AI11" s="5" t="s">
        <v>332</v>
      </c>
      <c r="AJ11" s="5" t="s">
        <v>372</v>
      </c>
      <c r="AK11" s="5" t="s">
        <v>373</v>
      </c>
      <c r="AL11" s="5" t="s">
        <v>374</v>
      </c>
      <c r="AM11" s="5" t="s">
        <v>103</v>
      </c>
      <c r="AN11" s="5" t="s">
        <v>104</v>
      </c>
      <c r="AO11" s="5" t="s">
        <v>105</v>
      </c>
      <c r="AP11" s="5" t="s">
        <v>81</v>
      </c>
      <c r="AQ11" s="5" t="s">
        <v>81</v>
      </c>
      <c r="AR11" s="5" t="s">
        <v>81</v>
      </c>
      <c r="AS11" s="5" t="s">
        <v>375</v>
      </c>
      <c r="AT11" s="5" t="s">
        <v>134</v>
      </c>
      <c r="AU11" s="5" t="s">
        <v>81</v>
      </c>
      <c r="AV11" s="5" t="s">
        <v>81</v>
      </c>
      <c r="AW11" s="5" t="s">
        <v>81</v>
      </c>
      <c r="AX11" s="5" t="s">
        <v>81</v>
      </c>
      <c r="AY11" s="5" t="s">
        <v>81</v>
      </c>
      <c r="AZ11" s="5" t="s">
        <v>81</v>
      </c>
      <c r="BA11" s="5" t="s">
        <v>81</v>
      </c>
      <c r="BB11" s="5" t="s">
        <v>81</v>
      </c>
      <c r="BC11" s="5" t="s">
        <v>81</v>
      </c>
      <c r="BD11" s="5" t="s">
        <v>81</v>
      </c>
      <c r="BE11" s="5" t="s">
        <v>81</v>
      </c>
      <c r="BF11" s="5" t="s">
        <v>81</v>
      </c>
      <c r="BG11" s="5" t="s">
        <v>81</v>
      </c>
      <c r="BH11" s="5" t="s">
        <v>81</v>
      </c>
      <c r="BI11" s="5" t="s">
        <v>81</v>
      </c>
      <c r="BJ11" s="5" t="s">
        <v>81</v>
      </c>
      <c r="BK11" s="5" t="s">
        <v>81</v>
      </c>
      <c r="BL11" s="5" t="s">
        <v>81</v>
      </c>
      <c r="BM11" s="5" t="s">
        <v>81</v>
      </c>
      <c r="BN11" s="5" t="s">
        <v>81</v>
      </c>
      <c r="BO11" s="5" t="s">
        <v>81</v>
      </c>
      <c r="BP11" s="5" t="s">
        <v>81</v>
      </c>
      <c r="BQ11" s="5" t="s">
        <v>81</v>
      </c>
      <c r="BR11" s="5" t="s">
        <v>108</v>
      </c>
      <c r="BS11" s="5" t="s">
        <v>81</v>
      </c>
      <c r="BT11" s="5" t="s">
        <v>81</v>
      </c>
      <c r="BU11" s="5" t="s">
        <v>81</v>
      </c>
      <c r="BV11" s="5" t="s">
        <v>81</v>
      </c>
      <c r="BW11" s="5" t="s">
        <v>81</v>
      </c>
      <c r="BX11" s="5" t="s">
        <v>81</v>
      </c>
      <c r="BY11" s="5" t="s">
        <v>81</v>
      </c>
      <c r="BZ11" t="s">
        <v>81</v>
      </c>
      <c r="CA11" t="s">
        <v>81</v>
      </c>
    </row>
    <row r="12" spans="1:79">
      <c r="A12" s="3">
        <v>29</v>
      </c>
      <c r="B12" s="5" t="s">
        <v>376</v>
      </c>
      <c r="C12" s="5" t="s">
        <v>80</v>
      </c>
      <c r="D12" s="5" t="s">
        <v>81</v>
      </c>
      <c r="E12" s="5" t="s">
        <v>255</v>
      </c>
      <c r="F12" s="5" t="s">
        <v>83</v>
      </c>
      <c r="G12" s="5" t="s">
        <v>123</v>
      </c>
      <c r="H12" s="5" t="s">
        <v>124</v>
      </c>
      <c r="I12" s="5" t="s">
        <v>124</v>
      </c>
      <c r="J12" s="5" t="s">
        <v>152</v>
      </c>
      <c r="K12" s="5" t="s">
        <v>86</v>
      </c>
      <c r="L12" s="5" t="s">
        <v>87</v>
      </c>
      <c r="M12" s="5" t="s">
        <v>88</v>
      </c>
      <c r="N12" s="5" t="s">
        <v>125</v>
      </c>
      <c r="O12" s="5" t="s">
        <v>81</v>
      </c>
      <c r="P12" s="5" t="s">
        <v>90</v>
      </c>
      <c r="Q12" s="5" t="s">
        <v>81</v>
      </c>
      <c r="R12" s="5" t="s">
        <v>81</v>
      </c>
      <c r="S12" s="5" t="s">
        <v>81</v>
      </c>
      <c r="T12" s="5" t="s">
        <v>81</v>
      </c>
      <c r="U12" s="5" t="s">
        <v>81</v>
      </c>
      <c r="V12" s="5" t="s">
        <v>377</v>
      </c>
      <c r="W12" s="5" t="s">
        <v>198</v>
      </c>
      <c r="X12" s="5" t="s">
        <v>81</v>
      </c>
      <c r="Y12" s="5" t="s">
        <v>81</v>
      </c>
      <c r="Z12" s="5" t="s">
        <v>81</v>
      </c>
      <c r="AA12" s="5" t="s">
        <v>93</v>
      </c>
      <c r="AB12" s="5" t="s">
        <v>81</v>
      </c>
      <c r="AC12" s="5" t="s">
        <v>81</v>
      </c>
      <c r="AD12" s="5" t="s">
        <v>378</v>
      </c>
      <c r="AE12" s="5" t="s">
        <v>95</v>
      </c>
      <c r="AF12" s="5" t="s">
        <v>141</v>
      </c>
      <c r="AG12" s="5" t="s">
        <v>97</v>
      </c>
      <c r="AH12" s="5" t="s">
        <v>114</v>
      </c>
      <c r="AI12" s="5" t="s">
        <v>379</v>
      </c>
      <c r="AJ12" s="5" t="s">
        <v>380</v>
      </c>
      <c r="AK12" s="5" t="s">
        <v>381</v>
      </c>
      <c r="AL12" s="5" t="s">
        <v>382</v>
      </c>
      <c r="AM12" s="5" t="s">
        <v>103</v>
      </c>
      <c r="AN12" s="5" t="s">
        <v>104</v>
      </c>
      <c r="AO12" s="5" t="s">
        <v>105</v>
      </c>
      <c r="AP12" s="5" t="s">
        <v>81</v>
      </c>
      <c r="AQ12" s="5" t="s">
        <v>81</v>
      </c>
      <c r="AR12" s="5" t="s">
        <v>134</v>
      </c>
      <c r="AS12" s="5" t="s">
        <v>383</v>
      </c>
      <c r="AT12" s="5" t="s">
        <v>81</v>
      </c>
      <c r="AU12" s="5" t="s">
        <v>81</v>
      </c>
      <c r="AV12" s="5" t="s">
        <v>81</v>
      </c>
      <c r="AW12" s="5" t="s">
        <v>81</v>
      </c>
      <c r="AX12" s="5" t="s">
        <v>81</v>
      </c>
      <c r="AY12" s="5" t="s">
        <v>81</v>
      </c>
      <c r="AZ12" s="5" t="s">
        <v>81</v>
      </c>
      <c r="BA12" s="5" t="s">
        <v>81</v>
      </c>
      <c r="BB12" s="5" t="s">
        <v>81</v>
      </c>
      <c r="BC12" s="5" t="s">
        <v>81</v>
      </c>
      <c r="BD12" s="5" t="s">
        <v>81</v>
      </c>
      <c r="BE12" s="5" t="s">
        <v>81</v>
      </c>
      <c r="BF12" s="5" t="s">
        <v>81</v>
      </c>
      <c r="BG12" s="5" t="s">
        <v>81</v>
      </c>
      <c r="BH12" s="5" t="s">
        <v>81</v>
      </c>
      <c r="BI12" s="5" t="s">
        <v>81</v>
      </c>
      <c r="BJ12" s="5" t="s">
        <v>81</v>
      </c>
      <c r="BK12" s="5" t="s">
        <v>81</v>
      </c>
      <c r="BL12" s="5" t="s">
        <v>81</v>
      </c>
      <c r="BM12" s="5" t="s">
        <v>81</v>
      </c>
      <c r="BN12" s="5" t="s">
        <v>81</v>
      </c>
      <c r="BO12" s="5" t="s">
        <v>81</v>
      </c>
      <c r="BP12" s="5" t="s">
        <v>81</v>
      </c>
      <c r="BQ12" s="5" t="s">
        <v>81</v>
      </c>
      <c r="BR12" s="5" t="s">
        <v>108</v>
      </c>
      <c r="BS12" s="5" t="s">
        <v>81</v>
      </c>
      <c r="BT12" s="5" t="s">
        <v>81</v>
      </c>
      <c r="BU12" s="5" t="s">
        <v>81</v>
      </c>
      <c r="BV12" s="5" t="s">
        <v>81</v>
      </c>
      <c r="BW12" s="5" t="s">
        <v>81</v>
      </c>
      <c r="BX12" s="5" t="s">
        <v>81</v>
      </c>
      <c r="BY12" s="5" t="s">
        <v>81</v>
      </c>
      <c r="BZ12" t="s">
        <v>81</v>
      </c>
      <c r="CA12" t="s">
        <v>81</v>
      </c>
    </row>
    <row r="13" spans="1:79">
      <c r="A13" s="3">
        <v>30</v>
      </c>
      <c r="B13" s="5" t="s">
        <v>384</v>
      </c>
      <c r="C13" s="5" t="s">
        <v>80</v>
      </c>
      <c r="D13" s="5" t="s">
        <v>81</v>
      </c>
      <c r="E13" s="5" t="s">
        <v>255</v>
      </c>
      <c r="F13" s="5" t="s">
        <v>83</v>
      </c>
      <c r="G13" s="5" t="s">
        <v>123</v>
      </c>
      <c r="H13" s="5" t="s">
        <v>385</v>
      </c>
      <c r="I13" s="5" t="s">
        <v>385</v>
      </c>
      <c r="J13" s="5" t="s">
        <v>385</v>
      </c>
      <c r="K13" s="5" t="s">
        <v>86</v>
      </c>
      <c r="L13" s="5" t="s">
        <v>87</v>
      </c>
      <c r="M13" s="5" t="s">
        <v>88</v>
      </c>
      <c r="N13" s="5" t="s">
        <v>125</v>
      </c>
      <c r="O13" s="5" t="s">
        <v>81</v>
      </c>
      <c r="P13" s="5" t="s">
        <v>90</v>
      </c>
      <c r="Q13" s="5" t="s">
        <v>81</v>
      </c>
      <c r="R13" s="5" t="s">
        <v>81</v>
      </c>
      <c r="S13" s="5" t="s">
        <v>81</v>
      </c>
      <c r="T13" s="5" t="s">
        <v>81</v>
      </c>
      <c r="U13" s="5" t="s">
        <v>81</v>
      </c>
      <c r="V13" s="5" t="s">
        <v>386</v>
      </c>
      <c r="W13" s="5" t="s">
        <v>138</v>
      </c>
      <c r="X13" s="5" t="s">
        <v>81</v>
      </c>
      <c r="Y13" s="5" t="s">
        <v>81</v>
      </c>
      <c r="Z13" s="5" t="s">
        <v>81</v>
      </c>
      <c r="AA13" s="5" t="s">
        <v>139</v>
      </c>
      <c r="AB13" s="5" t="s">
        <v>81</v>
      </c>
      <c r="AC13" s="5" t="s">
        <v>81</v>
      </c>
      <c r="AD13" s="5" t="s">
        <v>387</v>
      </c>
      <c r="AE13" s="5" t="s">
        <v>95</v>
      </c>
      <c r="AF13" s="5" t="s">
        <v>141</v>
      </c>
      <c r="AG13" s="5" t="s">
        <v>97</v>
      </c>
      <c r="AH13" s="5" t="s">
        <v>114</v>
      </c>
      <c r="AI13" s="5" t="s">
        <v>388</v>
      </c>
      <c r="AJ13" s="5" t="s">
        <v>389</v>
      </c>
      <c r="AK13" s="5" t="s">
        <v>390</v>
      </c>
      <c r="AL13" s="5" t="s">
        <v>391</v>
      </c>
      <c r="AM13" s="5" t="s">
        <v>146</v>
      </c>
      <c r="AN13" s="5" t="s">
        <v>104</v>
      </c>
      <c r="AO13" s="5" t="s">
        <v>105</v>
      </c>
      <c r="AP13" s="5" t="s">
        <v>81</v>
      </c>
      <c r="AQ13" s="5" t="s">
        <v>81</v>
      </c>
      <c r="AR13" s="5" t="s">
        <v>81</v>
      </c>
      <c r="AS13" s="5" t="s">
        <v>392</v>
      </c>
      <c r="AT13" s="5" t="s">
        <v>172</v>
      </c>
      <c r="AU13" s="5" t="s">
        <v>81</v>
      </c>
      <c r="AV13" s="5" t="s">
        <v>81</v>
      </c>
      <c r="AW13" s="5" t="s">
        <v>81</v>
      </c>
      <c r="AX13" s="5" t="s">
        <v>81</v>
      </c>
      <c r="AY13" s="5" t="s">
        <v>81</v>
      </c>
      <c r="AZ13" s="5" t="s">
        <v>81</v>
      </c>
      <c r="BA13" s="5" t="s">
        <v>81</v>
      </c>
      <c r="BB13" s="5" t="s">
        <v>81</v>
      </c>
      <c r="BC13" s="5" t="s">
        <v>81</v>
      </c>
      <c r="BD13" s="5" t="s">
        <v>81</v>
      </c>
      <c r="BE13" s="5" t="s">
        <v>81</v>
      </c>
      <c r="BF13" s="5" t="s">
        <v>81</v>
      </c>
      <c r="BG13" s="5" t="s">
        <v>81</v>
      </c>
      <c r="BH13" s="5" t="s">
        <v>81</v>
      </c>
      <c r="BI13" s="5" t="s">
        <v>81</v>
      </c>
      <c r="BJ13" s="5" t="s">
        <v>81</v>
      </c>
      <c r="BK13" s="5" t="s">
        <v>81</v>
      </c>
      <c r="BL13" s="5" t="s">
        <v>81</v>
      </c>
      <c r="BM13" s="5" t="s">
        <v>81</v>
      </c>
      <c r="BN13" s="5" t="s">
        <v>81</v>
      </c>
      <c r="BO13" s="5" t="s">
        <v>81</v>
      </c>
      <c r="BP13" s="5" t="s">
        <v>81</v>
      </c>
      <c r="BQ13" s="5" t="s">
        <v>81</v>
      </c>
      <c r="BR13" s="5" t="s">
        <v>108</v>
      </c>
      <c r="BS13" s="5" t="s">
        <v>81</v>
      </c>
      <c r="BT13" s="5" t="s">
        <v>81</v>
      </c>
      <c r="BU13" s="5" t="s">
        <v>81</v>
      </c>
      <c r="BV13" s="5" t="s">
        <v>81</v>
      </c>
      <c r="BW13" s="5" t="s">
        <v>81</v>
      </c>
      <c r="BX13" s="5" t="s">
        <v>81</v>
      </c>
      <c r="BY13" s="5" t="s">
        <v>81</v>
      </c>
      <c r="BZ13" t="s">
        <v>81</v>
      </c>
      <c r="CA13" t="s">
        <v>81</v>
      </c>
    </row>
    <row r="14" spans="1:79">
      <c r="A14" s="3">
        <v>31</v>
      </c>
      <c r="B14" s="5" t="s">
        <v>393</v>
      </c>
      <c r="C14" s="5" t="s">
        <v>80</v>
      </c>
      <c r="D14" s="5" t="s">
        <v>81</v>
      </c>
      <c r="E14" s="5" t="s">
        <v>394</v>
      </c>
      <c r="F14" s="5" t="s">
        <v>83</v>
      </c>
      <c r="G14" s="5" t="s">
        <v>123</v>
      </c>
      <c r="H14" s="5" t="s">
        <v>395</v>
      </c>
      <c r="I14" s="5" t="s">
        <v>395</v>
      </c>
      <c r="J14" s="5" t="s">
        <v>395</v>
      </c>
      <c r="K14" s="5" t="s">
        <v>86</v>
      </c>
      <c r="L14" s="5" t="s">
        <v>87</v>
      </c>
      <c r="M14" s="5" t="s">
        <v>88</v>
      </c>
      <c r="N14" s="5" t="s">
        <v>125</v>
      </c>
      <c r="O14" s="5" t="s">
        <v>81</v>
      </c>
      <c r="P14" s="5" t="s">
        <v>90</v>
      </c>
      <c r="Q14" s="5" t="s">
        <v>81</v>
      </c>
      <c r="R14" s="5" t="s">
        <v>81</v>
      </c>
      <c r="S14" s="5" t="s">
        <v>81</v>
      </c>
      <c r="T14" s="5" t="s">
        <v>81</v>
      </c>
      <c r="U14" s="5" t="s">
        <v>81</v>
      </c>
      <c r="V14" s="5" t="s">
        <v>396</v>
      </c>
      <c r="W14" s="5" t="s">
        <v>198</v>
      </c>
      <c r="X14" s="5" t="s">
        <v>81</v>
      </c>
      <c r="Y14" s="5" t="s">
        <v>81</v>
      </c>
      <c r="Z14" s="5" t="s">
        <v>81</v>
      </c>
      <c r="AA14" s="5" t="s">
        <v>93</v>
      </c>
      <c r="AB14" s="5" t="s">
        <v>81</v>
      </c>
      <c r="AC14" s="5" t="s">
        <v>81</v>
      </c>
      <c r="AD14" s="5" t="s">
        <v>397</v>
      </c>
      <c r="AE14" s="5" t="s">
        <v>95</v>
      </c>
      <c r="AF14" s="5" t="s">
        <v>113</v>
      </c>
      <c r="AG14" s="5" t="s">
        <v>97</v>
      </c>
      <c r="AH14" s="5" t="s">
        <v>114</v>
      </c>
      <c r="AI14" s="5" t="s">
        <v>398</v>
      </c>
      <c r="AJ14" s="5" t="s">
        <v>399</v>
      </c>
      <c r="AK14" s="5" t="s">
        <v>400</v>
      </c>
      <c r="AL14" s="5" t="s">
        <v>401</v>
      </c>
      <c r="AM14" s="5" t="s">
        <v>103</v>
      </c>
      <c r="AN14" s="5" t="s">
        <v>104</v>
      </c>
      <c r="AO14" s="5" t="s">
        <v>105</v>
      </c>
      <c r="AP14" s="5" t="s">
        <v>81</v>
      </c>
      <c r="AQ14" s="5" t="s">
        <v>81</v>
      </c>
      <c r="AR14" s="5" t="s">
        <v>81</v>
      </c>
      <c r="AS14" s="5" t="s">
        <v>402</v>
      </c>
      <c r="AT14" s="5" t="s">
        <v>172</v>
      </c>
      <c r="AU14" s="5" t="s">
        <v>81</v>
      </c>
      <c r="AV14" s="5" t="s">
        <v>81</v>
      </c>
      <c r="AW14" s="5" t="s">
        <v>81</v>
      </c>
      <c r="AX14" s="5" t="s">
        <v>81</v>
      </c>
      <c r="AY14" s="5" t="s">
        <v>81</v>
      </c>
      <c r="AZ14" s="5" t="s">
        <v>81</v>
      </c>
      <c r="BA14" s="5" t="s">
        <v>81</v>
      </c>
      <c r="BB14" s="5" t="s">
        <v>81</v>
      </c>
      <c r="BC14" s="5" t="s">
        <v>81</v>
      </c>
      <c r="BD14" s="5" t="s">
        <v>81</v>
      </c>
      <c r="BE14" s="5" t="s">
        <v>81</v>
      </c>
      <c r="BF14" s="5" t="s">
        <v>81</v>
      </c>
      <c r="BG14" s="5" t="s">
        <v>81</v>
      </c>
      <c r="BH14" s="5" t="s">
        <v>81</v>
      </c>
      <c r="BI14" s="5" t="s">
        <v>81</v>
      </c>
      <c r="BJ14" s="5" t="s">
        <v>81</v>
      </c>
      <c r="BK14" s="5" t="s">
        <v>81</v>
      </c>
      <c r="BL14" s="5" t="s">
        <v>81</v>
      </c>
      <c r="BM14" s="5" t="s">
        <v>81</v>
      </c>
      <c r="BN14" s="5" t="s">
        <v>81</v>
      </c>
      <c r="BO14" s="5" t="s">
        <v>81</v>
      </c>
      <c r="BP14" s="5" t="s">
        <v>81</v>
      </c>
      <c r="BQ14" s="5" t="s">
        <v>81</v>
      </c>
      <c r="BR14" s="5" t="s">
        <v>108</v>
      </c>
      <c r="BS14" s="5" t="s">
        <v>81</v>
      </c>
      <c r="BT14" s="5" t="s">
        <v>81</v>
      </c>
      <c r="BU14" s="5" t="s">
        <v>81</v>
      </c>
      <c r="BV14" s="5" t="s">
        <v>81</v>
      </c>
      <c r="BW14" s="5" t="s">
        <v>81</v>
      </c>
      <c r="BX14" s="5" t="s">
        <v>81</v>
      </c>
      <c r="BY14" s="5" t="s">
        <v>81</v>
      </c>
      <c r="BZ14" t="s">
        <v>81</v>
      </c>
      <c r="CA14" t="s">
        <v>81</v>
      </c>
    </row>
    <row r="15" spans="1:79">
      <c r="A15" s="3">
        <v>33</v>
      </c>
      <c r="B15" s="5" t="s">
        <v>411</v>
      </c>
      <c r="C15" s="5" t="s">
        <v>80</v>
      </c>
      <c r="D15" s="5" t="s">
        <v>81</v>
      </c>
      <c r="E15" s="5" t="s">
        <v>394</v>
      </c>
      <c r="F15" s="5" t="s">
        <v>83</v>
      </c>
      <c r="G15" s="5" t="s">
        <v>123</v>
      </c>
      <c r="H15" s="5" t="s">
        <v>412</v>
      </c>
      <c r="I15" s="5" t="s">
        <v>412</v>
      </c>
      <c r="J15" s="5" t="s">
        <v>412</v>
      </c>
      <c r="K15" s="5" t="s">
        <v>86</v>
      </c>
      <c r="L15" s="5" t="s">
        <v>87</v>
      </c>
      <c r="M15" s="5" t="s">
        <v>88</v>
      </c>
      <c r="N15" s="5" t="s">
        <v>125</v>
      </c>
      <c r="O15" s="5" t="s">
        <v>81</v>
      </c>
      <c r="P15" s="5" t="s">
        <v>90</v>
      </c>
      <c r="Q15" s="5" t="s">
        <v>81</v>
      </c>
      <c r="R15" s="5" t="s">
        <v>81</v>
      </c>
      <c r="S15" s="5" t="s">
        <v>81</v>
      </c>
      <c r="T15" s="5" t="s">
        <v>81</v>
      </c>
      <c r="U15" s="5" t="s">
        <v>81</v>
      </c>
      <c r="V15" s="5" t="s">
        <v>413</v>
      </c>
      <c r="W15" s="5" t="s">
        <v>198</v>
      </c>
      <c r="X15" s="5" t="s">
        <v>81</v>
      </c>
      <c r="Y15" s="5" t="s">
        <v>81</v>
      </c>
      <c r="Z15" s="5" t="s">
        <v>81</v>
      </c>
      <c r="AA15" s="5" t="s">
        <v>93</v>
      </c>
      <c r="AB15" s="5" t="s">
        <v>81</v>
      </c>
      <c r="AC15" s="5" t="s">
        <v>81</v>
      </c>
      <c r="AD15" s="5" t="s">
        <v>414</v>
      </c>
      <c r="AE15" s="5" t="s">
        <v>95</v>
      </c>
      <c r="AF15" s="5" t="s">
        <v>113</v>
      </c>
      <c r="AG15" s="5" t="s">
        <v>97</v>
      </c>
      <c r="AH15" s="5" t="s">
        <v>114</v>
      </c>
      <c r="AI15" s="5" t="s">
        <v>415</v>
      </c>
      <c r="AJ15" s="5" t="s">
        <v>416</v>
      </c>
      <c r="AK15" s="5" t="s">
        <v>417</v>
      </c>
      <c r="AL15" s="5" t="s">
        <v>418</v>
      </c>
      <c r="AM15" s="5" t="s">
        <v>103</v>
      </c>
      <c r="AN15" s="5" t="s">
        <v>104</v>
      </c>
      <c r="AO15" s="5" t="s">
        <v>105</v>
      </c>
      <c r="AP15" s="5" t="s">
        <v>81</v>
      </c>
      <c r="AQ15" s="5" t="s">
        <v>81</v>
      </c>
      <c r="AR15" s="5" t="s">
        <v>81</v>
      </c>
      <c r="AS15" s="5" t="s">
        <v>419</v>
      </c>
      <c r="AT15" s="5" t="s">
        <v>134</v>
      </c>
      <c r="AU15" s="5" t="s">
        <v>81</v>
      </c>
      <c r="AV15" s="5" t="s">
        <v>81</v>
      </c>
      <c r="AW15" s="5" t="s">
        <v>81</v>
      </c>
      <c r="AX15" s="5" t="s">
        <v>81</v>
      </c>
      <c r="AY15" s="5" t="s">
        <v>81</v>
      </c>
      <c r="AZ15" s="5" t="s">
        <v>81</v>
      </c>
      <c r="BA15" s="5" t="s">
        <v>81</v>
      </c>
      <c r="BB15" s="5" t="s">
        <v>81</v>
      </c>
      <c r="BC15" s="5" t="s">
        <v>81</v>
      </c>
      <c r="BD15" s="5" t="s">
        <v>81</v>
      </c>
      <c r="BE15" s="5" t="s">
        <v>81</v>
      </c>
      <c r="BF15" s="5" t="s">
        <v>81</v>
      </c>
      <c r="BG15" s="5" t="s">
        <v>81</v>
      </c>
      <c r="BH15" s="5" t="s">
        <v>81</v>
      </c>
      <c r="BI15" s="5" t="s">
        <v>81</v>
      </c>
      <c r="BJ15" s="5" t="s">
        <v>81</v>
      </c>
      <c r="BK15" s="5" t="s">
        <v>81</v>
      </c>
      <c r="BL15" s="5" t="s">
        <v>81</v>
      </c>
      <c r="BM15" s="5" t="s">
        <v>81</v>
      </c>
      <c r="BN15" s="5" t="s">
        <v>81</v>
      </c>
      <c r="BO15" s="5" t="s">
        <v>81</v>
      </c>
      <c r="BP15" s="5" t="s">
        <v>81</v>
      </c>
      <c r="BQ15" s="5" t="s">
        <v>81</v>
      </c>
      <c r="BR15" s="5" t="s">
        <v>108</v>
      </c>
      <c r="BS15" s="5" t="s">
        <v>81</v>
      </c>
      <c r="BT15" s="5" t="s">
        <v>81</v>
      </c>
      <c r="BU15" s="5" t="s">
        <v>81</v>
      </c>
      <c r="BV15" s="5" t="s">
        <v>81</v>
      </c>
      <c r="BW15" s="5" t="s">
        <v>81</v>
      </c>
      <c r="BX15" s="5" t="s">
        <v>81</v>
      </c>
      <c r="BY15" s="5" t="s">
        <v>81</v>
      </c>
      <c r="BZ15" t="s">
        <v>81</v>
      </c>
      <c r="CA15" t="s">
        <v>81</v>
      </c>
    </row>
    <row r="16" spans="1:79">
      <c r="A16" s="3">
        <v>35</v>
      </c>
      <c r="B16" s="5" t="s">
        <v>429</v>
      </c>
      <c r="C16" s="5" t="s">
        <v>80</v>
      </c>
      <c r="D16" s="5" t="s">
        <v>81</v>
      </c>
      <c r="E16" s="5" t="s">
        <v>394</v>
      </c>
      <c r="F16" s="5" t="s">
        <v>83</v>
      </c>
      <c r="G16" s="5" t="s">
        <v>123</v>
      </c>
      <c r="H16" s="5" t="s">
        <v>430</v>
      </c>
      <c r="I16" s="5" t="s">
        <v>430</v>
      </c>
      <c r="J16" s="5" t="s">
        <v>152</v>
      </c>
      <c r="K16" s="5" t="s">
        <v>86</v>
      </c>
      <c r="L16" s="5" t="s">
        <v>87</v>
      </c>
      <c r="M16" s="5" t="s">
        <v>88</v>
      </c>
      <c r="N16" s="5" t="s">
        <v>125</v>
      </c>
      <c r="O16" s="5" t="s">
        <v>81</v>
      </c>
      <c r="P16" s="5" t="s">
        <v>90</v>
      </c>
      <c r="Q16" s="5" t="s">
        <v>81</v>
      </c>
      <c r="R16" s="5" t="s">
        <v>81</v>
      </c>
      <c r="S16" s="5" t="s">
        <v>81</v>
      </c>
      <c r="T16" s="5" t="s">
        <v>81</v>
      </c>
      <c r="U16" s="5" t="s">
        <v>81</v>
      </c>
      <c r="V16" s="5" t="s">
        <v>431</v>
      </c>
      <c r="W16" s="5" t="s">
        <v>198</v>
      </c>
      <c r="X16" s="5" t="s">
        <v>81</v>
      </c>
      <c r="Y16" s="5" t="s">
        <v>81</v>
      </c>
      <c r="Z16" s="5" t="s">
        <v>81</v>
      </c>
      <c r="AA16" s="5" t="s">
        <v>93</v>
      </c>
      <c r="AB16" s="5" t="s">
        <v>81</v>
      </c>
      <c r="AC16" s="5" t="s">
        <v>81</v>
      </c>
      <c r="AD16" s="5" t="s">
        <v>432</v>
      </c>
      <c r="AE16" s="5" t="s">
        <v>95</v>
      </c>
      <c r="AF16" s="5" t="s">
        <v>113</v>
      </c>
      <c r="AG16" s="5" t="s">
        <v>97</v>
      </c>
      <c r="AH16" s="5" t="s">
        <v>114</v>
      </c>
      <c r="AI16" s="5" t="s">
        <v>433</v>
      </c>
      <c r="AJ16" s="5" t="s">
        <v>434</v>
      </c>
      <c r="AK16" s="5" t="s">
        <v>435</v>
      </c>
      <c r="AL16" s="5" t="s">
        <v>436</v>
      </c>
      <c r="AM16" s="5" t="s">
        <v>103</v>
      </c>
      <c r="AN16" s="5" t="s">
        <v>104</v>
      </c>
      <c r="AO16" s="5" t="s">
        <v>105</v>
      </c>
      <c r="AP16" s="5" t="s">
        <v>81</v>
      </c>
      <c r="AQ16" s="5" t="s">
        <v>81</v>
      </c>
      <c r="AR16" s="5" t="s">
        <v>81</v>
      </c>
      <c r="AS16" s="5" t="s">
        <v>437</v>
      </c>
      <c r="AT16" s="5" t="s">
        <v>170</v>
      </c>
      <c r="AU16" s="5" t="s">
        <v>81</v>
      </c>
      <c r="AV16" s="5" t="s">
        <v>81</v>
      </c>
      <c r="AW16" s="5" t="s">
        <v>81</v>
      </c>
      <c r="AX16" s="5" t="s">
        <v>81</v>
      </c>
      <c r="AY16" s="5" t="s">
        <v>81</v>
      </c>
      <c r="AZ16" s="5" t="s">
        <v>81</v>
      </c>
      <c r="BA16" s="5" t="s">
        <v>81</v>
      </c>
      <c r="BB16" s="5" t="s">
        <v>81</v>
      </c>
      <c r="BC16" s="5" t="s">
        <v>81</v>
      </c>
      <c r="BD16" s="5" t="s">
        <v>81</v>
      </c>
      <c r="BE16" s="5" t="s">
        <v>81</v>
      </c>
      <c r="BF16" s="5" t="s">
        <v>81</v>
      </c>
      <c r="BG16" s="5" t="s">
        <v>81</v>
      </c>
      <c r="BH16" s="5" t="s">
        <v>81</v>
      </c>
      <c r="BI16" s="5" t="s">
        <v>81</v>
      </c>
      <c r="BJ16" s="5" t="s">
        <v>81</v>
      </c>
      <c r="BK16" s="5" t="s">
        <v>81</v>
      </c>
      <c r="BL16" s="5" t="s">
        <v>81</v>
      </c>
      <c r="BM16" s="5" t="s">
        <v>81</v>
      </c>
      <c r="BN16" s="5" t="s">
        <v>81</v>
      </c>
      <c r="BO16" s="5" t="s">
        <v>81</v>
      </c>
      <c r="BP16" s="5" t="s">
        <v>81</v>
      </c>
      <c r="BQ16" s="5" t="s">
        <v>81</v>
      </c>
      <c r="BR16" s="5" t="s">
        <v>108</v>
      </c>
      <c r="BS16" s="5" t="s">
        <v>81</v>
      </c>
      <c r="BT16" s="5" t="s">
        <v>81</v>
      </c>
      <c r="BU16" s="5" t="s">
        <v>81</v>
      </c>
      <c r="BV16" s="5" t="s">
        <v>81</v>
      </c>
      <c r="BW16" s="5" t="s">
        <v>81</v>
      </c>
      <c r="BX16" s="5" t="s">
        <v>81</v>
      </c>
      <c r="BY16" s="5" t="s">
        <v>81</v>
      </c>
      <c r="BZ16" t="s">
        <v>81</v>
      </c>
      <c r="CA16" t="s">
        <v>81</v>
      </c>
    </row>
    <row r="17" spans="1:79">
      <c r="A17" s="3">
        <v>36</v>
      </c>
      <c r="B17" s="5" t="s">
        <v>438</v>
      </c>
      <c r="C17" s="5" t="s">
        <v>80</v>
      </c>
      <c r="D17" s="5" t="s">
        <v>81</v>
      </c>
      <c r="E17" s="5" t="s">
        <v>439</v>
      </c>
      <c r="F17" s="5" t="s">
        <v>83</v>
      </c>
      <c r="G17" s="5" t="s">
        <v>123</v>
      </c>
      <c r="H17" s="5" t="s">
        <v>440</v>
      </c>
      <c r="I17" s="5" t="s">
        <v>441</v>
      </c>
      <c r="J17" s="5" t="s">
        <v>152</v>
      </c>
      <c r="K17" s="5" t="s">
        <v>86</v>
      </c>
      <c r="L17" s="5" t="s">
        <v>87</v>
      </c>
      <c r="M17" s="5" t="s">
        <v>88</v>
      </c>
      <c r="N17" s="5" t="s">
        <v>125</v>
      </c>
      <c r="O17" s="5" t="s">
        <v>81</v>
      </c>
      <c r="P17" s="5" t="s">
        <v>90</v>
      </c>
      <c r="Q17" s="5" t="s">
        <v>81</v>
      </c>
      <c r="R17" s="5" t="s">
        <v>81</v>
      </c>
      <c r="S17" s="5" t="s">
        <v>81</v>
      </c>
      <c r="T17" s="5" t="s">
        <v>81</v>
      </c>
      <c r="U17" s="5" t="s">
        <v>81</v>
      </c>
      <c r="V17" s="5" t="s">
        <v>442</v>
      </c>
      <c r="W17" s="5" t="s">
        <v>198</v>
      </c>
      <c r="X17" s="5" t="s">
        <v>81</v>
      </c>
      <c r="Y17" s="5" t="s">
        <v>81</v>
      </c>
      <c r="Z17" s="5" t="s">
        <v>81</v>
      </c>
      <c r="AA17" s="5" t="s">
        <v>93</v>
      </c>
      <c r="AB17" s="5" t="s">
        <v>81</v>
      </c>
      <c r="AC17" s="5" t="s">
        <v>81</v>
      </c>
      <c r="AD17" s="5" t="s">
        <v>443</v>
      </c>
      <c r="AE17" s="5" t="s">
        <v>155</v>
      </c>
      <c r="AF17" s="5" t="s">
        <v>113</v>
      </c>
      <c r="AG17" s="5" t="s">
        <v>97</v>
      </c>
      <c r="AH17" s="5" t="s">
        <v>114</v>
      </c>
      <c r="AI17" s="5" t="s">
        <v>444</v>
      </c>
      <c r="AJ17" s="5" t="s">
        <v>445</v>
      </c>
      <c r="AK17" s="5" t="s">
        <v>446</v>
      </c>
      <c r="AL17" s="5" t="s">
        <v>447</v>
      </c>
      <c r="AM17" s="5" t="s">
        <v>103</v>
      </c>
      <c r="AN17" s="5" t="s">
        <v>104</v>
      </c>
      <c r="AO17" s="5" t="s">
        <v>105</v>
      </c>
      <c r="AP17" s="5" t="s">
        <v>81</v>
      </c>
      <c r="AQ17" s="5" t="s">
        <v>81</v>
      </c>
      <c r="AR17" s="5" t="s">
        <v>81</v>
      </c>
      <c r="AS17" s="5" t="s">
        <v>448</v>
      </c>
      <c r="AT17" s="5" t="s">
        <v>449</v>
      </c>
      <c r="AU17" s="5" t="s">
        <v>81</v>
      </c>
      <c r="AV17" s="5" t="s">
        <v>81</v>
      </c>
      <c r="AW17" s="5" t="s">
        <v>81</v>
      </c>
      <c r="AX17" s="5" t="s">
        <v>81</v>
      </c>
      <c r="AY17" s="5" t="s">
        <v>81</v>
      </c>
      <c r="AZ17" s="5" t="s">
        <v>81</v>
      </c>
      <c r="BA17" s="5" t="s">
        <v>81</v>
      </c>
      <c r="BB17" s="5" t="s">
        <v>81</v>
      </c>
      <c r="BC17" s="5" t="s">
        <v>81</v>
      </c>
      <c r="BD17" s="5" t="s">
        <v>81</v>
      </c>
      <c r="BE17" s="5" t="s">
        <v>81</v>
      </c>
      <c r="BF17" s="5" t="s">
        <v>81</v>
      </c>
      <c r="BG17" s="5" t="s">
        <v>81</v>
      </c>
      <c r="BH17" s="5" t="s">
        <v>81</v>
      </c>
      <c r="BI17" s="5" t="s">
        <v>81</v>
      </c>
      <c r="BJ17" s="5" t="s">
        <v>81</v>
      </c>
      <c r="BK17" s="5" t="s">
        <v>81</v>
      </c>
      <c r="BL17" s="5" t="s">
        <v>81</v>
      </c>
      <c r="BM17" s="5" t="s">
        <v>81</v>
      </c>
      <c r="BN17" s="5" t="s">
        <v>81</v>
      </c>
      <c r="BO17" s="5" t="s">
        <v>81</v>
      </c>
      <c r="BP17" s="5" t="s">
        <v>81</v>
      </c>
      <c r="BQ17" s="5" t="s">
        <v>81</v>
      </c>
      <c r="BR17" s="5" t="s">
        <v>108</v>
      </c>
      <c r="BS17" s="5" t="s">
        <v>81</v>
      </c>
      <c r="BT17" s="5" t="s">
        <v>81</v>
      </c>
      <c r="BU17" s="5" t="s">
        <v>81</v>
      </c>
      <c r="BV17" s="5" t="s">
        <v>81</v>
      </c>
      <c r="BW17" s="5" t="s">
        <v>81</v>
      </c>
      <c r="BX17" s="5" t="s">
        <v>81</v>
      </c>
      <c r="BY17" s="5" t="s">
        <v>81</v>
      </c>
      <c r="BZ17" t="s">
        <v>81</v>
      </c>
      <c r="CA17" t="s">
        <v>81</v>
      </c>
    </row>
    <row r="18" spans="1:79">
      <c r="A18" s="3">
        <v>37</v>
      </c>
      <c r="B18" s="5" t="s">
        <v>450</v>
      </c>
      <c r="C18" s="5" t="s">
        <v>80</v>
      </c>
      <c r="D18" s="5" t="s">
        <v>81</v>
      </c>
      <c r="E18" s="5" t="s">
        <v>439</v>
      </c>
      <c r="F18" s="5" t="s">
        <v>83</v>
      </c>
      <c r="G18" s="5" t="s">
        <v>123</v>
      </c>
      <c r="H18" s="5" t="s">
        <v>451</v>
      </c>
      <c r="I18" s="5" t="s">
        <v>451</v>
      </c>
      <c r="J18" s="5" t="s">
        <v>451</v>
      </c>
      <c r="K18" s="5" t="s">
        <v>86</v>
      </c>
      <c r="L18" s="5" t="s">
        <v>87</v>
      </c>
      <c r="M18" s="5" t="s">
        <v>88</v>
      </c>
      <c r="N18" s="5" t="s">
        <v>125</v>
      </c>
      <c r="O18" s="5" t="s">
        <v>81</v>
      </c>
      <c r="P18" s="5" t="s">
        <v>90</v>
      </c>
      <c r="Q18" s="5" t="s">
        <v>81</v>
      </c>
      <c r="R18" s="5" t="s">
        <v>81</v>
      </c>
      <c r="S18" s="5" t="s">
        <v>81</v>
      </c>
      <c r="T18" s="5" t="s">
        <v>81</v>
      </c>
      <c r="U18" s="5" t="s">
        <v>81</v>
      </c>
      <c r="V18" s="5" t="s">
        <v>452</v>
      </c>
      <c r="W18" s="5" t="s">
        <v>198</v>
      </c>
      <c r="X18" s="5" t="s">
        <v>81</v>
      </c>
      <c r="Y18" s="5" t="s">
        <v>81</v>
      </c>
      <c r="Z18" s="5" t="s">
        <v>81</v>
      </c>
      <c r="AA18" s="5" t="s">
        <v>93</v>
      </c>
      <c r="AB18" s="5" t="s">
        <v>81</v>
      </c>
      <c r="AC18" s="5" t="s">
        <v>81</v>
      </c>
      <c r="AD18" s="5" t="s">
        <v>453</v>
      </c>
      <c r="AE18" s="5" t="s">
        <v>95</v>
      </c>
      <c r="AF18" s="5" t="s">
        <v>96</v>
      </c>
      <c r="AG18" s="5" t="s">
        <v>97</v>
      </c>
      <c r="AH18" s="5" t="s">
        <v>98</v>
      </c>
      <c r="AI18" s="5" t="s">
        <v>454</v>
      </c>
      <c r="AJ18" s="5" t="s">
        <v>455</v>
      </c>
      <c r="AK18" s="5" t="s">
        <v>456</v>
      </c>
      <c r="AL18" s="5" t="s">
        <v>457</v>
      </c>
      <c r="AM18" s="5" t="s">
        <v>103</v>
      </c>
      <c r="AN18" s="5" t="s">
        <v>104</v>
      </c>
      <c r="AO18" s="5" t="s">
        <v>105</v>
      </c>
      <c r="AP18" s="5" t="s">
        <v>81</v>
      </c>
      <c r="AQ18" s="5" t="s">
        <v>81</v>
      </c>
      <c r="AR18" s="5" t="s">
        <v>81</v>
      </c>
      <c r="AS18" s="5" t="s">
        <v>458</v>
      </c>
      <c r="AT18" s="5" t="s">
        <v>81</v>
      </c>
      <c r="AU18" s="5" t="s">
        <v>148</v>
      </c>
      <c r="AV18" s="5" t="s">
        <v>81</v>
      </c>
      <c r="AW18" s="5" t="s">
        <v>81</v>
      </c>
      <c r="AX18" s="5" t="s">
        <v>81</v>
      </c>
      <c r="AY18" s="5" t="s">
        <v>81</v>
      </c>
      <c r="AZ18" s="5" t="s">
        <v>81</v>
      </c>
      <c r="BA18" s="5" t="s">
        <v>81</v>
      </c>
      <c r="BB18" s="5" t="s">
        <v>81</v>
      </c>
      <c r="BC18" s="5" t="s">
        <v>81</v>
      </c>
      <c r="BD18" s="5" t="s">
        <v>81</v>
      </c>
      <c r="BE18" s="5" t="s">
        <v>81</v>
      </c>
      <c r="BF18" s="5" t="s">
        <v>81</v>
      </c>
      <c r="BG18" s="5" t="s">
        <v>81</v>
      </c>
      <c r="BH18" s="5" t="s">
        <v>81</v>
      </c>
      <c r="BI18" s="5" t="s">
        <v>81</v>
      </c>
      <c r="BJ18" s="5" t="s">
        <v>81</v>
      </c>
      <c r="BK18" s="5" t="s">
        <v>81</v>
      </c>
      <c r="BL18" s="5" t="s">
        <v>81</v>
      </c>
      <c r="BM18" s="5" t="s">
        <v>81</v>
      </c>
      <c r="BN18" s="5" t="s">
        <v>81</v>
      </c>
      <c r="BO18" s="5" t="s">
        <v>81</v>
      </c>
      <c r="BP18" s="5" t="s">
        <v>81</v>
      </c>
      <c r="BQ18" s="5" t="s">
        <v>81</v>
      </c>
      <c r="BR18" s="5" t="s">
        <v>108</v>
      </c>
      <c r="BS18" s="5" t="s">
        <v>81</v>
      </c>
      <c r="BT18" s="5" t="s">
        <v>81</v>
      </c>
      <c r="BU18" s="5" t="s">
        <v>81</v>
      </c>
      <c r="BV18" s="5" t="s">
        <v>81</v>
      </c>
      <c r="BW18" s="5" t="s">
        <v>81</v>
      </c>
      <c r="BX18" s="5" t="s">
        <v>81</v>
      </c>
      <c r="BY18" s="5" t="s">
        <v>81</v>
      </c>
      <c r="BZ18" t="s">
        <v>81</v>
      </c>
      <c r="CA18" t="s">
        <v>81</v>
      </c>
    </row>
    <row r="19" spans="1:79">
      <c r="A19" s="3">
        <v>39</v>
      </c>
      <c r="B19" s="5" t="s">
        <v>468</v>
      </c>
      <c r="C19" s="5" t="s">
        <v>80</v>
      </c>
      <c r="D19" s="5" t="s">
        <v>81</v>
      </c>
      <c r="E19" s="5" t="s">
        <v>439</v>
      </c>
      <c r="F19" s="5" t="s">
        <v>83</v>
      </c>
      <c r="G19" s="5" t="s">
        <v>123</v>
      </c>
      <c r="H19" s="5" t="s">
        <v>469</v>
      </c>
      <c r="I19" s="5" t="s">
        <v>469</v>
      </c>
      <c r="J19" s="5" t="s">
        <v>152</v>
      </c>
      <c r="K19" s="5" t="s">
        <v>86</v>
      </c>
      <c r="L19" s="5" t="s">
        <v>87</v>
      </c>
      <c r="M19" s="5" t="s">
        <v>88</v>
      </c>
      <c r="N19" s="5" t="s">
        <v>125</v>
      </c>
      <c r="O19" s="5" t="s">
        <v>81</v>
      </c>
      <c r="P19" s="5" t="s">
        <v>90</v>
      </c>
      <c r="Q19" s="5" t="s">
        <v>81</v>
      </c>
      <c r="R19" s="5" t="s">
        <v>81</v>
      </c>
      <c r="S19" s="5" t="s">
        <v>81</v>
      </c>
      <c r="T19" s="5" t="s">
        <v>81</v>
      </c>
      <c r="U19" s="5" t="s">
        <v>81</v>
      </c>
      <c r="V19" s="5" t="s">
        <v>470</v>
      </c>
      <c r="W19" s="5" t="s">
        <v>198</v>
      </c>
      <c r="X19" s="5" t="s">
        <v>81</v>
      </c>
      <c r="Y19" s="5" t="s">
        <v>81</v>
      </c>
      <c r="Z19" s="5" t="s">
        <v>81</v>
      </c>
      <c r="AA19" s="5" t="s">
        <v>93</v>
      </c>
      <c r="AB19" s="5" t="s">
        <v>81</v>
      </c>
      <c r="AC19" s="5" t="s">
        <v>81</v>
      </c>
      <c r="AD19" s="5" t="s">
        <v>471</v>
      </c>
      <c r="AE19" s="5" t="s">
        <v>95</v>
      </c>
      <c r="AF19" s="5" t="s">
        <v>141</v>
      </c>
      <c r="AG19" s="5" t="s">
        <v>97</v>
      </c>
      <c r="AH19" s="5" t="s">
        <v>114</v>
      </c>
      <c r="AI19" s="5" t="s">
        <v>472</v>
      </c>
      <c r="AJ19" s="5" t="s">
        <v>473</v>
      </c>
      <c r="AK19" s="5" t="s">
        <v>474</v>
      </c>
      <c r="AL19" s="5" t="s">
        <v>475</v>
      </c>
      <c r="AM19" s="5" t="s">
        <v>103</v>
      </c>
      <c r="AN19" s="5" t="s">
        <v>104</v>
      </c>
      <c r="AO19" s="5" t="s">
        <v>105</v>
      </c>
      <c r="AP19" s="5" t="s">
        <v>81</v>
      </c>
      <c r="AQ19" s="5" t="s">
        <v>81</v>
      </c>
      <c r="AR19" s="5" t="s">
        <v>81</v>
      </c>
      <c r="AS19" s="5" t="s">
        <v>476</v>
      </c>
      <c r="AT19" s="5" t="s">
        <v>148</v>
      </c>
      <c r="AU19" s="5" t="s">
        <v>81</v>
      </c>
      <c r="AV19" s="5" t="s">
        <v>81</v>
      </c>
      <c r="AW19" s="5" t="s">
        <v>81</v>
      </c>
      <c r="AX19" s="5" t="s">
        <v>81</v>
      </c>
      <c r="AY19" s="5" t="s">
        <v>81</v>
      </c>
      <c r="AZ19" s="5" t="s">
        <v>81</v>
      </c>
      <c r="BA19" s="5" t="s">
        <v>81</v>
      </c>
      <c r="BB19" s="5" t="s">
        <v>81</v>
      </c>
      <c r="BC19" s="5" t="s">
        <v>81</v>
      </c>
      <c r="BD19" s="5" t="s">
        <v>81</v>
      </c>
      <c r="BE19" s="5" t="s">
        <v>81</v>
      </c>
      <c r="BF19" s="5" t="s">
        <v>81</v>
      </c>
      <c r="BG19" s="5" t="s">
        <v>81</v>
      </c>
      <c r="BH19" s="5" t="s">
        <v>81</v>
      </c>
      <c r="BI19" s="5" t="s">
        <v>81</v>
      </c>
      <c r="BJ19" s="5" t="s">
        <v>81</v>
      </c>
      <c r="BK19" s="5" t="s">
        <v>81</v>
      </c>
      <c r="BL19" s="5" t="s">
        <v>81</v>
      </c>
      <c r="BM19" s="5" t="s">
        <v>81</v>
      </c>
      <c r="BN19" s="5" t="s">
        <v>81</v>
      </c>
      <c r="BO19" s="5" t="s">
        <v>81</v>
      </c>
      <c r="BP19" s="5" t="s">
        <v>81</v>
      </c>
      <c r="BQ19" s="5" t="s">
        <v>81</v>
      </c>
      <c r="BR19" s="5" t="s">
        <v>108</v>
      </c>
      <c r="BS19" s="5" t="s">
        <v>81</v>
      </c>
      <c r="BT19" s="5" t="s">
        <v>81</v>
      </c>
      <c r="BU19" s="5" t="s">
        <v>81</v>
      </c>
      <c r="BV19" s="5" t="s">
        <v>81</v>
      </c>
      <c r="BW19" s="5" t="s">
        <v>81</v>
      </c>
      <c r="BX19" s="5" t="s">
        <v>81</v>
      </c>
      <c r="BY19" s="5" t="s">
        <v>81</v>
      </c>
      <c r="BZ19" t="s">
        <v>81</v>
      </c>
      <c r="CA19" t="s">
        <v>81</v>
      </c>
    </row>
    <row r="20" spans="1:79">
      <c r="A20" s="3">
        <v>40</v>
      </c>
      <c r="B20" s="5" t="s">
        <v>477</v>
      </c>
      <c r="C20" s="5" t="s">
        <v>80</v>
      </c>
      <c r="D20" s="5" t="s">
        <v>81</v>
      </c>
      <c r="E20" s="5" t="s">
        <v>478</v>
      </c>
      <c r="F20" s="5" t="s">
        <v>83</v>
      </c>
      <c r="G20" s="5" t="s">
        <v>123</v>
      </c>
      <c r="H20" s="5" t="s">
        <v>451</v>
      </c>
      <c r="I20" s="5" t="s">
        <v>451</v>
      </c>
      <c r="J20" s="5" t="s">
        <v>451</v>
      </c>
      <c r="K20" s="5" t="s">
        <v>86</v>
      </c>
      <c r="L20" s="5" t="s">
        <v>87</v>
      </c>
      <c r="M20" s="5" t="s">
        <v>88</v>
      </c>
      <c r="N20" s="5" t="s">
        <v>125</v>
      </c>
      <c r="O20" s="5" t="s">
        <v>81</v>
      </c>
      <c r="P20" s="5" t="s">
        <v>90</v>
      </c>
      <c r="Q20" s="5" t="s">
        <v>81</v>
      </c>
      <c r="R20" s="5" t="s">
        <v>81</v>
      </c>
      <c r="S20" s="5" t="s">
        <v>81</v>
      </c>
      <c r="T20" s="5" t="s">
        <v>81</v>
      </c>
      <c r="U20" s="5" t="s">
        <v>81</v>
      </c>
      <c r="V20" s="5" t="s">
        <v>479</v>
      </c>
      <c r="W20" s="5" t="s">
        <v>198</v>
      </c>
      <c r="X20" s="5" t="s">
        <v>81</v>
      </c>
      <c r="Y20" s="5" t="s">
        <v>81</v>
      </c>
      <c r="Z20" s="5" t="s">
        <v>81</v>
      </c>
      <c r="AA20" s="5" t="s">
        <v>93</v>
      </c>
      <c r="AB20" s="5" t="s">
        <v>81</v>
      </c>
      <c r="AC20" s="5" t="s">
        <v>81</v>
      </c>
      <c r="AD20" s="5" t="s">
        <v>480</v>
      </c>
      <c r="AE20" s="5" t="s">
        <v>95</v>
      </c>
      <c r="AF20" s="5" t="s">
        <v>141</v>
      </c>
      <c r="AG20" s="5" t="s">
        <v>97</v>
      </c>
      <c r="AH20" s="5" t="s">
        <v>98</v>
      </c>
      <c r="AI20" s="5" t="s">
        <v>481</v>
      </c>
      <c r="AJ20" s="5" t="s">
        <v>482</v>
      </c>
      <c r="AK20" s="5" t="s">
        <v>483</v>
      </c>
      <c r="AL20" s="5" t="s">
        <v>484</v>
      </c>
      <c r="AM20" s="5" t="s">
        <v>103</v>
      </c>
      <c r="AN20" s="5" t="s">
        <v>104</v>
      </c>
      <c r="AO20" s="5" t="s">
        <v>105</v>
      </c>
      <c r="AP20" s="5" t="s">
        <v>81</v>
      </c>
      <c r="AQ20" s="5" t="s">
        <v>81</v>
      </c>
      <c r="AR20" s="5" t="s">
        <v>148</v>
      </c>
      <c r="AS20" s="5" t="s">
        <v>485</v>
      </c>
      <c r="AT20" s="5" t="s">
        <v>81</v>
      </c>
      <c r="AU20" s="5" t="s">
        <v>81</v>
      </c>
      <c r="AV20" s="5" t="s">
        <v>81</v>
      </c>
      <c r="AW20" s="5" t="s">
        <v>81</v>
      </c>
      <c r="AX20" s="5" t="s">
        <v>81</v>
      </c>
      <c r="AY20" s="5" t="s">
        <v>81</v>
      </c>
      <c r="AZ20" s="5" t="s">
        <v>81</v>
      </c>
      <c r="BA20" s="5" t="s">
        <v>81</v>
      </c>
      <c r="BB20" s="5" t="s">
        <v>81</v>
      </c>
      <c r="BC20" s="5" t="s">
        <v>81</v>
      </c>
      <c r="BD20" s="5" t="s">
        <v>81</v>
      </c>
      <c r="BE20" s="5" t="s">
        <v>81</v>
      </c>
      <c r="BF20" s="5" t="s">
        <v>81</v>
      </c>
      <c r="BG20" s="5" t="s">
        <v>81</v>
      </c>
      <c r="BH20" s="5" t="s">
        <v>81</v>
      </c>
      <c r="BI20" s="5" t="s">
        <v>81</v>
      </c>
      <c r="BJ20" s="5" t="s">
        <v>81</v>
      </c>
      <c r="BK20" s="5" t="s">
        <v>81</v>
      </c>
      <c r="BL20" s="5" t="s">
        <v>81</v>
      </c>
      <c r="BM20" s="5" t="s">
        <v>81</v>
      </c>
      <c r="BN20" s="5" t="s">
        <v>81</v>
      </c>
      <c r="BO20" s="5" t="s">
        <v>81</v>
      </c>
      <c r="BP20" s="5" t="s">
        <v>81</v>
      </c>
      <c r="BQ20" s="5" t="s">
        <v>81</v>
      </c>
      <c r="BR20" s="5" t="s">
        <v>108</v>
      </c>
      <c r="BS20" s="5" t="s">
        <v>81</v>
      </c>
      <c r="BT20" s="5" t="s">
        <v>81</v>
      </c>
      <c r="BU20" s="5" t="s">
        <v>81</v>
      </c>
      <c r="BV20" s="5" t="s">
        <v>81</v>
      </c>
      <c r="BW20" s="5" t="s">
        <v>81</v>
      </c>
      <c r="BX20" s="5" t="s">
        <v>81</v>
      </c>
      <c r="BY20" s="5" t="s">
        <v>81</v>
      </c>
      <c r="BZ20" t="s">
        <v>81</v>
      </c>
      <c r="CA20" t="s">
        <v>81</v>
      </c>
    </row>
    <row r="21" spans="1:79">
      <c r="A21" s="3">
        <v>41</v>
      </c>
      <c r="B21" s="5" t="s">
        <v>486</v>
      </c>
      <c r="C21" s="5" t="s">
        <v>80</v>
      </c>
      <c r="D21" s="5" t="s">
        <v>81</v>
      </c>
      <c r="E21" s="5" t="s">
        <v>478</v>
      </c>
      <c r="F21" s="5" t="s">
        <v>83</v>
      </c>
      <c r="G21" s="5" t="s">
        <v>123</v>
      </c>
      <c r="H21" s="5" t="s">
        <v>487</v>
      </c>
      <c r="I21" s="5" t="s">
        <v>487</v>
      </c>
      <c r="J21" s="5" t="s">
        <v>152</v>
      </c>
      <c r="K21" s="5" t="s">
        <v>86</v>
      </c>
      <c r="L21" s="5" t="s">
        <v>87</v>
      </c>
      <c r="M21" s="5" t="s">
        <v>88</v>
      </c>
      <c r="N21" s="5" t="s">
        <v>125</v>
      </c>
      <c r="O21" s="5" t="s">
        <v>81</v>
      </c>
      <c r="P21" s="5" t="s">
        <v>90</v>
      </c>
      <c r="Q21" s="5" t="s">
        <v>81</v>
      </c>
      <c r="R21" s="5" t="s">
        <v>81</v>
      </c>
      <c r="S21" s="5" t="s">
        <v>81</v>
      </c>
      <c r="T21" s="5" t="s">
        <v>81</v>
      </c>
      <c r="U21" s="5" t="s">
        <v>81</v>
      </c>
      <c r="V21" s="5" t="s">
        <v>488</v>
      </c>
      <c r="W21" s="5" t="s">
        <v>198</v>
      </c>
      <c r="X21" s="5" t="s">
        <v>81</v>
      </c>
      <c r="Y21" s="5" t="s">
        <v>81</v>
      </c>
      <c r="Z21" s="5" t="s">
        <v>81</v>
      </c>
      <c r="AA21" s="5" t="s">
        <v>93</v>
      </c>
      <c r="AB21" s="5" t="s">
        <v>81</v>
      </c>
      <c r="AC21" s="5" t="s">
        <v>81</v>
      </c>
      <c r="AD21" s="5" t="s">
        <v>489</v>
      </c>
      <c r="AE21" s="5" t="s">
        <v>95</v>
      </c>
      <c r="AF21" s="5" t="s">
        <v>113</v>
      </c>
      <c r="AG21" s="5" t="s">
        <v>97</v>
      </c>
      <c r="AH21" s="5" t="s">
        <v>114</v>
      </c>
      <c r="AI21" s="5" t="s">
        <v>490</v>
      </c>
      <c r="AJ21" s="5" t="s">
        <v>491</v>
      </c>
      <c r="AK21" s="5" t="s">
        <v>492</v>
      </c>
      <c r="AL21" s="5" t="s">
        <v>493</v>
      </c>
      <c r="AM21" s="5" t="s">
        <v>103</v>
      </c>
      <c r="AN21" s="5" t="s">
        <v>104</v>
      </c>
      <c r="AO21" s="5" t="s">
        <v>105</v>
      </c>
      <c r="AP21" s="5" t="s">
        <v>81</v>
      </c>
      <c r="AQ21" s="5" t="s">
        <v>81</v>
      </c>
      <c r="AR21" s="5" t="s">
        <v>214</v>
      </c>
      <c r="AS21" s="5" t="s">
        <v>494</v>
      </c>
      <c r="AT21" s="5" t="s">
        <v>81</v>
      </c>
      <c r="AU21" s="5" t="s">
        <v>148</v>
      </c>
      <c r="AV21" s="5" t="s">
        <v>81</v>
      </c>
      <c r="AW21" s="5" t="s">
        <v>81</v>
      </c>
      <c r="AX21" s="5" t="s">
        <v>81</v>
      </c>
      <c r="AY21" s="5" t="s">
        <v>81</v>
      </c>
      <c r="AZ21" s="5" t="s">
        <v>81</v>
      </c>
      <c r="BA21" s="5" t="s">
        <v>81</v>
      </c>
      <c r="BB21" s="5" t="s">
        <v>81</v>
      </c>
      <c r="BC21" s="5" t="s">
        <v>81</v>
      </c>
      <c r="BD21" s="5" t="s">
        <v>81</v>
      </c>
      <c r="BE21" s="5" t="s">
        <v>81</v>
      </c>
      <c r="BF21" s="5" t="s">
        <v>81</v>
      </c>
      <c r="BG21" s="5" t="s">
        <v>81</v>
      </c>
      <c r="BH21" s="5" t="s">
        <v>81</v>
      </c>
      <c r="BI21" s="5" t="s">
        <v>81</v>
      </c>
      <c r="BJ21" s="5" t="s">
        <v>81</v>
      </c>
      <c r="BK21" s="5" t="s">
        <v>81</v>
      </c>
      <c r="BL21" s="5" t="s">
        <v>81</v>
      </c>
      <c r="BM21" s="5" t="s">
        <v>81</v>
      </c>
      <c r="BN21" s="5" t="s">
        <v>81</v>
      </c>
      <c r="BO21" s="5" t="s">
        <v>81</v>
      </c>
      <c r="BP21" s="5" t="s">
        <v>81</v>
      </c>
      <c r="BQ21" s="5" t="s">
        <v>81</v>
      </c>
      <c r="BR21" s="5" t="s">
        <v>108</v>
      </c>
      <c r="BS21" s="5" t="s">
        <v>81</v>
      </c>
      <c r="BT21" s="5" t="s">
        <v>81</v>
      </c>
      <c r="BU21" s="5" t="s">
        <v>81</v>
      </c>
      <c r="BV21" s="5" t="s">
        <v>81</v>
      </c>
      <c r="BW21" s="5" t="s">
        <v>81</v>
      </c>
      <c r="BX21" s="5" t="s">
        <v>81</v>
      </c>
      <c r="BY21" s="5" t="s">
        <v>81</v>
      </c>
      <c r="BZ21" t="s">
        <v>81</v>
      </c>
      <c r="CA21" t="s">
        <v>81</v>
      </c>
    </row>
    <row r="22" spans="1:79">
      <c r="A22" s="3">
        <v>42</v>
      </c>
      <c r="B22" s="5" t="s">
        <v>495</v>
      </c>
      <c r="C22" s="5" t="s">
        <v>80</v>
      </c>
      <c r="D22" s="5" t="s">
        <v>81</v>
      </c>
      <c r="E22" s="5" t="s">
        <v>478</v>
      </c>
      <c r="F22" s="5" t="s">
        <v>83</v>
      </c>
      <c r="G22" s="5" t="s">
        <v>123</v>
      </c>
      <c r="H22" s="5" t="s">
        <v>496</v>
      </c>
      <c r="I22" s="5" t="s">
        <v>496</v>
      </c>
      <c r="J22" s="5" t="s">
        <v>496</v>
      </c>
      <c r="K22" s="5" t="s">
        <v>86</v>
      </c>
      <c r="L22" s="5" t="s">
        <v>87</v>
      </c>
      <c r="M22" s="5" t="s">
        <v>88</v>
      </c>
      <c r="N22" s="5" t="s">
        <v>125</v>
      </c>
      <c r="O22" s="5" t="s">
        <v>81</v>
      </c>
      <c r="P22" s="5" t="s">
        <v>90</v>
      </c>
      <c r="Q22" s="5" t="s">
        <v>81</v>
      </c>
      <c r="R22" s="5" t="s">
        <v>81</v>
      </c>
      <c r="S22" s="5" t="s">
        <v>81</v>
      </c>
      <c r="T22" s="5" t="s">
        <v>81</v>
      </c>
      <c r="U22" s="5" t="s">
        <v>81</v>
      </c>
      <c r="V22" s="5" t="s">
        <v>497</v>
      </c>
      <c r="W22" s="5" t="s">
        <v>198</v>
      </c>
      <c r="X22" s="5" t="s">
        <v>81</v>
      </c>
      <c r="Y22" s="5" t="s">
        <v>81</v>
      </c>
      <c r="Z22" s="5" t="s">
        <v>81</v>
      </c>
      <c r="AA22" s="5" t="s">
        <v>93</v>
      </c>
      <c r="AB22" s="5" t="s">
        <v>81</v>
      </c>
      <c r="AC22" s="5" t="s">
        <v>81</v>
      </c>
      <c r="AD22" s="5" t="s">
        <v>498</v>
      </c>
      <c r="AE22" s="5" t="s">
        <v>95</v>
      </c>
      <c r="AF22" s="5" t="s">
        <v>113</v>
      </c>
      <c r="AG22" s="5" t="s">
        <v>97</v>
      </c>
      <c r="AH22" s="5" t="s">
        <v>98</v>
      </c>
      <c r="AI22" s="5" t="s">
        <v>499</v>
      </c>
      <c r="AJ22" s="5" t="s">
        <v>500</v>
      </c>
      <c r="AK22" s="5" t="s">
        <v>501</v>
      </c>
      <c r="AL22" s="5" t="s">
        <v>502</v>
      </c>
      <c r="AM22" s="5" t="s">
        <v>103</v>
      </c>
      <c r="AN22" s="5" t="s">
        <v>104</v>
      </c>
      <c r="AO22" s="5" t="s">
        <v>105</v>
      </c>
      <c r="AP22" s="5" t="s">
        <v>81</v>
      </c>
      <c r="AQ22" s="5" t="s">
        <v>81</v>
      </c>
      <c r="AR22" s="5" t="s">
        <v>148</v>
      </c>
      <c r="AS22" s="5" t="s">
        <v>503</v>
      </c>
      <c r="AT22" s="5" t="s">
        <v>172</v>
      </c>
      <c r="AU22" s="5" t="s">
        <v>214</v>
      </c>
      <c r="AV22" s="5" t="s">
        <v>81</v>
      </c>
      <c r="AW22" s="5" t="s">
        <v>81</v>
      </c>
      <c r="AX22" s="5" t="s">
        <v>81</v>
      </c>
      <c r="AY22" s="5" t="s">
        <v>81</v>
      </c>
      <c r="AZ22" s="5" t="s">
        <v>81</v>
      </c>
      <c r="BA22" s="5" t="s">
        <v>81</v>
      </c>
      <c r="BB22" s="5" t="s">
        <v>81</v>
      </c>
      <c r="BC22" s="5" t="s">
        <v>81</v>
      </c>
      <c r="BD22" s="5" t="s">
        <v>81</v>
      </c>
      <c r="BE22" s="5" t="s">
        <v>81</v>
      </c>
      <c r="BF22" s="5" t="s">
        <v>81</v>
      </c>
      <c r="BG22" s="5" t="s">
        <v>81</v>
      </c>
      <c r="BH22" s="5" t="s">
        <v>81</v>
      </c>
      <c r="BI22" s="5" t="s">
        <v>81</v>
      </c>
      <c r="BJ22" s="5" t="s">
        <v>81</v>
      </c>
      <c r="BK22" s="5" t="s">
        <v>81</v>
      </c>
      <c r="BL22" s="5" t="s">
        <v>81</v>
      </c>
      <c r="BM22" s="5" t="s">
        <v>81</v>
      </c>
      <c r="BN22" s="5" t="s">
        <v>81</v>
      </c>
      <c r="BO22" s="5" t="s">
        <v>81</v>
      </c>
      <c r="BP22" s="5" t="s">
        <v>81</v>
      </c>
      <c r="BQ22" s="5" t="s">
        <v>81</v>
      </c>
      <c r="BR22" s="5" t="s">
        <v>108</v>
      </c>
      <c r="BS22" s="5" t="s">
        <v>81</v>
      </c>
      <c r="BT22" s="5" t="s">
        <v>81</v>
      </c>
      <c r="BU22" s="5" t="s">
        <v>81</v>
      </c>
      <c r="BV22" s="5" t="s">
        <v>81</v>
      </c>
      <c r="BW22" s="5" t="s">
        <v>81</v>
      </c>
      <c r="BX22" s="5" t="s">
        <v>81</v>
      </c>
      <c r="BY22" s="5" t="s">
        <v>81</v>
      </c>
      <c r="BZ22" t="s">
        <v>81</v>
      </c>
      <c r="CA22" t="s">
        <v>81</v>
      </c>
    </row>
    <row r="23" spans="1:79">
      <c r="A23" s="3">
        <v>43</v>
      </c>
      <c r="B23" s="5" t="s">
        <v>504</v>
      </c>
      <c r="C23" s="5" t="s">
        <v>80</v>
      </c>
      <c r="D23" s="5" t="s">
        <v>81</v>
      </c>
      <c r="E23" s="5" t="s">
        <v>478</v>
      </c>
      <c r="F23" s="5" t="s">
        <v>150</v>
      </c>
      <c r="G23" s="5" t="s">
        <v>123</v>
      </c>
      <c r="H23" s="5" t="s">
        <v>505</v>
      </c>
      <c r="I23" s="5" t="s">
        <v>505</v>
      </c>
      <c r="J23" s="5" t="s">
        <v>152</v>
      </c>
      <c r="K23" s="5" t="s">
        <v>86</v>
      </c>
      <c r="L23" s="5" t="s">
        <v>87</v>
      </c>
      <c r="M23" s="5" t="s">
        <v>88</v>
      </c>
      <c r="N23" s="5" t="s">
        <v>125</v>
      </c>
      <c r="O23" s="5" t="s">
        <v>90</v>
      </c>
      <c r="P23" s="5" t="s">
        <v>81</v>
      </c>
      <c r="Q23" s="5" t="s">
        <v>81</v>
      </c>
      <c r="R23" s="5" t="s">
        <v>81</v>
      </c>
      <c r="S23" s="5" t="s">
        <v>81</v>
      </c>
      <c r="T23" s="5" t="s">
        <v>81</v>
      </c>
      <c r="U23" s="5" t="s">
        <v>81</v>
      </c>
      <c r="V23" s="5" t="s">
        <v>506</v>
      </c>
      <c r="W23" s="5" t="s">
        <v>198</v>
      </c>
      <c r="X23" s="5" t="s">
        <v>81</v>
      </c>
      <c r="Y23" s="5" t="s">
        <v>81</v>
      </c>
      <c r="Z23" s="5" t="s">
        <v>81</v>
      </c>
      <c r="AA23" s="5" t="s">
        <v>93</v>
      </c>
      <c r="AB23" s="5" t="s">
        <v>81</v>
      </c>
      <c r="AC23" s="5" t="s">
        <v>81</v>
      </c>
      <c r="AD23" s="5" t="s">
        <v>507</v>
      </c>
      <c r="AE23" s="5" t="s">
        <v>155</v>
      </c>
      <c r="AF23" s="5" t="s">
        <v>96</v>
      </c>
      <c r="AG23" s="5" t="s">
        <v>97</v>
      </c>
      <c r="AH23" s="5" t="s">
        <v>98</v>
      </c>
      <c r="AI23" s="5" t="s">
        <v>508</v>
      </c>
      <c r="AJ23" s="5" t="s">
        <v>509</v>
      </c>
      <c r="AK23" s="5" t="s">
        <v>510</v>
      </c>
      <c r="AL23" s="5" t="s">
        <v>511</v>
      </c>
      <c r="AM23" s="5" t="s">
        <v>103</v>
      </c>
      <c r="AN23" s="5" t="s">
        <v>104</v>
      </c>
      <c r="AO23" s="5" t="s">
        <v>105</v>
      </c>
      <c r="AP23" s="5" t="s">
        <v>81</v>
      </c>
      <c r="AQ23" s="5" t="s">
        <v>81</v>
      </c>
      <c r="AR23" s="5" t="s">
        <v>512</v>
      </c>
      <c r="AS23" s="5" t="s">
        <v>513</v>
      </c>
      <c r="AT23" s="5" t="s">
        <v>148</v>
      </c>
      <c r="AU23" s="5" t="s">
        <v>449</v>
      </c>
      <c r="AV23" s="5" t="s">
        <v>81</v>
      </c>
      <c r="AW23" s="5" t="s">
        <v>81</v>
      </c>
      <c r="AX23" s="5" t="s">
        <v>81</v>
      </c>
      <c r="AY23" s="5" t="s">
        <v>81</v>
      </c>
      <c r="AZ23" s="5" t="s">
        <v>81</v>
      </c>
      <c r="BA23" s="5" t="s">
        <v>81</v>
      </c>
      <c r="BB23" s="5" t="s">
        <v>81</v>
      </c>
      <c r="BC23" s="5" t="s">
        <v>81</v>
      </c>
      <c r="BD23" s="5" t="s">
        <v>81</v>
      </c>
      <c r="BE23" s="5" t="s">
        <v>121</v>
      </c>
      <c r="BF23" s="5" t="s">
        <v>81</v>
      </c>
      <c r="BG23" s="5" t="s">
        <v>81</v>
      </c>
      <c r="BH23" s="5" t="s">
        <v>81</v>
      </c>
      <c r="BI23" s="5" t="s">
        <v>81</v>
      </c>
      <c r="BJ23" s="5" t="s">
        <v>81</v>
      </c>
      <c r="BK23" s="5" t="s">
        <v>81</v>
      </c>
      <c r="BL23" s="5" t="s">
        <v>81</v>
      </c>
      <c r="BM23" s="5" t="s">
        <v>81</v>
      </c>
      <c r="BN23" s="5" t="s">
        <v>81</v>
      </c>
      <c r="BO23" s="5" t="s">
        <v>81</v>
      </c>
      <c r="BP23" s="5" t="s">
        <v>81</v>
      </c>
      <c r="BQ23" s="5" t="s">
        <v>81</v>
      </c>
      <c r="BR23" s="5" t="s">
        <v>108</v>
      </c>
      <c r="BS23" s="5" t="s">
        <v>81</v>
      </c>
      <c r="BT23" s="5" t="s">
        <v>81</v>
      </c>
      <c r="BU23" s="5" t="s">
        <v>81</v>
      </c>
      <c r="BV23" s="5" t="s">
        <v>81</v>
      </c>
      <c r="BW23" s="5" t="s">
        <v>81</v>
      </c>
      <c r="BX23" s="5" t="s">
        <v>81</v>
      </c>
      <c r="BY23" s="5" t="s">
        <v>81</v>
      </c>
      <c r="BZ23" t="s">
        <v>81</v>
      </c>
      <c r="CA23" t="s">
        <v>81</v>
      </c>
    </row>
    <row r="24" spans="1:79">
      <c r="A24" s="3">
        <v>44</v>
      </c>
      <c r="B24" s="5" t="s">
        <v>514</v>
      </c>
      <c r="C24" s="5" t="s">
        <v>80</v>
      </c>
      <c r="D24" s="5" t="s">
        <v>81</v>
      </c>
      <c r="E24" s="5" t="s">
        <v>478</v>
      </c>
      <c r="F24" s="5" t="s">
        <v>83</v>
      </c>
      <c r="G24" s="5" t="s">
        <v>123</v>
      </c>
      <c r="H24" s="5" t="s">
        <v>124</v>
      </c>
      <c r="I24" s="5" t="s">
        <v>124</v>
      </c>
      <c r="J24" s="5" t="s">
        <v>124</v>
      </c>
      <c r="K24" s="5" t="s">
        <v>86</v>
      </c>
      <c r="L24" s="5" t="s">
        <v>87</v>
      </c>
      <c r="M24" s="5" t="s">
        <v>88</v>
      </c>
      <c r="N24" s="5" t="s">
        <v>125</v>
      </c>
      <c r="O24" s="5" t="s">
        <v>81</v>
      </c>
      <c r="P24" s="5" t="s">
        <v>90</v>
      </c>
      <c r="Q24" s="5" t="s">
        <v>81</v>
      </c>
      <c r="R24" s="5" t="s">
        <v>81</v>
      </c>
      <c r="S24" s="5" t="s">
        <v>81</v>
      </c>
      <c r="T24" s="5" t="s">
        <v>81</v>
      </c>
      <c r="U24" s="5" t="s">
        <v>81</v>
      </c>
      <c r="V24" s="5" t="s">
        <v>515</v>
      </c>
      <c r="W24" s="5" t="s">
        <v>198</v>
      </c>
      <c r="X24" s="5" t="s">
        <v>81</v>
      </c>
      <c r="Y24" s="5" t="s">
        <v>81</v>
      </c>
      <c r="Z24" s="5" t="s">
        <v>81</v>
      </c>
      <c r="AA24" s="5" t="s">
        <v>93</v>
      </c>
      <c r="AB24" s="5" t="s">
        <v>81</v>
      </c>
      <c r="AC24" s="5" t="s">
        <v>81</v>
      </c>
      <c r="AD24" s="5" t="s">
        <v>516</v>
      </c>
      <c r="AE24" s="5" t="s">
        <v>95</v>
      </c>
      <c r="AF24" s="5" t="s">
        <v>141</v>
      </c>
      <c r="AG24" s="5" t="s">
        <v>97</v>
      </c>
      <c r="AH24" s="5" t="s">
        <v>114</v>
      </c>
      <c r="AI24" s="5" t="s">
        <v>517</v>
      </c>
      <c r="AJ24" s="5" t="s">
        <v>518</v>
      </c>
      <c r="AK24" s="5" t="s">
        <v>519</v>
      </c>
      <c r="AL24" s="5" t="s">
        <v>520</v>
      </c>
      <c r="AM24" s="5" t="s">
        <v>103</v>
      </c>
      <c r="AN24" s="5" t="s">
        <v>104</v>
      </c>
      <c r="AO24" s="5" t="s">
        <v>105</v>
      </c>
      <c r="AP24" s="5" t="s">
        <v>81</v>
      </c>
      <c r="AQ24" s="5" t="s">
        <v>81</v>
      </c>
      <c r="AR24" s="5" t="s">
        <v>81</v>
      </c>
      <c r="AS24" s="5" t="s">
        <v>521</v>
      </c>
      <c r="AT24" s="5" t="s">
        <v>134</v>
      </c>
      <c r="AU24" s="5" t="s">
        <v>81</v>
      </c>
      <c r="AV24" s="5" t="s">
        <v>81</v>
      </c>
      <c r="AW24" s="5" t="s">
        <v>81</v>
      </c>
      <c r="AX24" s="5" t="s">
        <v>81</v>
      </c>
      <c r="AY24" s="5" t="s">
        <v>81</v>
      </c>
      <c r="AZ24" s="5" t="s">
        <v>81</v>
      </c>
      <c r="BA24" s="5" t="s">
        <v>81</v>
      </c>
      <c r="BB24" s="5" t="s">
        <v>81</v>
      </c>
      <c r="BC24" s="5" t="s">
        <v>81</v>
      </c>
      <c r="BD24" s="5" t="s">
        <v>81</v>
      </c>
      <c r="BE24" s="5" t="s">
        <v>81</v>
      </c>
      <c r="BF24" s="5" t="s">
        <v>81</v>
      </c>
      <c r="BG24" s="5" t="s">
        <v>81</v>
      </c>
      <c r="BH24" s="5" t="s">
        <v>81</v>
      </c>
      <c r="BI24" s="5" t="s">
        <v>81</v>
      </c>
      <c r="BJ24" s="5" t="s">
        <v>81</v>
      </c>
      <c r="BK24" s="5" t="s">
        <v>81</v>
      </c>
      <c r="BL24" s="5" t="s">
        <v>81</v>
      </c>
      <c r="BM24" s="5" t="s">
        <v>81</v>
      </c>
      <c r="BN24" s="5" t="s">
        <v>81</v>
      </c>
      <c r="BO24" s="5" t="s">
        <v>81</v>
      </c>
      <c r="BP24" s="5" t="s">
        <v>81</v>
      </c>
      <c r="BQ24" s="5" t="s">
        <v>81</v>
      </c>
      <c r="BR24" s="5" t="s">
        <v>108</v>
      </c>
      <c r="BS24" s="5" t="s">
        <v>81</v>
      </c>
      <c r="BT24" s="5" t="s">
        <v>81</v>
      </c>
      <c r="BU24" s="5" t="s">
        <v>81</v>
      </c>
      <c r="BV24" s="5" t="s">
        <v>81</v>
      </c>
      <c r="BW24" s="5" t="s">
        <v>81</v>
      </c>
      <c r="BX24" s="5" t="s">
        <v>81</v>
      </c>
      <c r="BY24" s="5" t="s">
        <v>81</v>
      </c>
      <c r="BZ24" t="s">
        <v>81</v>
      </c>
      <c r="CA24" t="s">
        <v>81</v>
      </c>
    </row>
    <row r="25" spans="1:79">
      <c r="A25" s="3">
        <v>45</v>
      </c>
      <c r="B25" s="5" t="s">
        <v>522</v>
      </c>
      <c r="C25" s="5" t="s">
        <v>80</v>
      </c>
      <c r="D25" s="5" t="s">
        <v>81</v>
      </c>
      <c r="E25" s="5" t="s">
        <v>478</v>
      </c>
      <c r="F25" s="5" t="s">
        <v>83</v>
      </c>
      <c r="G25" s="5" t="s">
        <v>123</v>
      </c>
      <c r="H25" s="5" t="s">
        <v>451</v>
      </c>
      <c r="I25" s="5" t="s">
        <v>451</v>
      </c>
      <c r="J25" s="5" t="s">
        <v>451</v>
      </c>
      <c r="K25" s="5" t="s">
        <v>86</v>
      </c>
      <c r="L25" s="5" t="s">
        <v>87</v>
      </c>
      <c r="M25" s="5" t="s">
        <v>88</v>
      </c>
      <c r="N25" s="5" t="s">
        <v>125</v>
      </c>
      <c r="O25" s="5" t="s">
        <v>81</v>
      </c>
      <c r="P25" s="5" t="s">
        <v>90</v>
      </c>
      <c r="Q25" s="5" t="s">
        <v>81</v>
      </c>
      <c r="R25" s="5" t="s">
        <v>81</v>
      </c>
      <c r="S25" s="5" t="s">
        <v>81</v>
      </c>
      <c r="T25" s="5" t="s">
        <v>81</v>
      </c>
      <c r="U25" s="5" t="s">
        <v>81</v>
      </c>
      <c r="V25" s="5" t="s">
        <v>523</v>
      </c>
      <c r="W25" s="5" t="s">
        <v>198</v>
      </c>
      <c r="X25" s="5" t="s">
        <v>81</v>
      </c>
      <c r="Y25" s="5" t="s">
        <v>81</v>
      </c>
      <c r="Z25" s="5" t="s">
        <v>81</v>
      </c>
      <c r="AA25" s="5" t="s">
        <v>93</v>
      </c>
      <c r="AB25" s="5" t="s">
        <v>81</v>
      </c>
      <c r="AC25" s="5" t="s">
        <v>81</v>
      </c>
      <c r="AD25" s="5" t="s">
        <v>524</v>
      </c>
      <c r="AE25" s="5" t="s">
        <v>95</v>
      </c>
      <c r="AF25" s="5" t="s">
        <v>96</v>
      </c>
      <c r="AG25" s="5" t="s">
        <v>97</v>
      </c>
      <c r="AH25" s="5" t="s">
        <v>98</v>
      </c>
      <c r="AI25" s="5" t="s">
        <v>525</v>
      </c>
      <c r="AJ25" s="5" t="s">
        <v>526</v>
      </c>
      <c r="AK25" s="5" t="s">
        <v>527</v>
      </c>
      <c r="AL25" s="5" t="s">
        <v>528</v>
      </c>
      <c r="AM25" s="5" t="s">
        <v>103</v>
      </c>
      <c r="AN25" s="5" t="s">
        <v>104</v>
      </c>
      <c r="AO25" s="5" t="s">
        <v>105</v>
      </c>
      <c r="AP25" s="5" t="s">
        <v>81</v>
      </c>
      <c r="AQ25" s="5" t="s">
        <v>81</v>
      </c>
      <c r="AR25" s="5" t="s">
        <v>214</v>
      </c>
      <c r="AS25" s="5" t="s">
        <v>529</v>
      </c>
      <c r="AT25" s="5" t="s">
        <v>172</v>
      </c>
      <c r="AU25" s="5" t="s">
        <v>449</v>
      </c>
      <c r="AV25" s="5" t="s">
        <v>81</v>
      </c>
      <c r="AW25" s="5" t="s">
        <v>81</v>
      </c>
      <c r="AX25" s="5" t="s">
        <v>81</v>
      </c>
      <c r="AY25" s="5" t="s">
        <v>81</v>
      </c>
      <c r="AZ25" s="5" t="s">
        <v>81</v>
      </c>
      <c r="BA25" s="5" t="s">
        <v>81</v>
      </c>
      <c r="BB25" s="5" t="s">
        <v>81</v>
      </c>
      <c r="BC25" s="5" t="s">
        <v>81</v>
      </c>
      <c r="BD25" s="5" t="s">
        <v>81</v>
      </c>
      <c r="BE25" s="5" t="s">
        <v>81</v>
      </c>
      <c r="BF25" s="5" t="s">
        <v>81</v>
      </c>
      <c r="BG25" s="5" t="s">
        <v>81</v>
      </c>
      <c r="BH25" s="5" t="s">
        <v>81</v>
      </c>
      <c r="BI25" s="5" t="s">
        <v>81</v>
      </c>
      <c r="BJ25" s="5" t="s">
        <v>81</v>
      </c>
      <c r="BK25" s="5" t="s">
        <v>81</v>
      </c>
      <c r="BL25" s="5" t="s">
        <v>81</v>
      </c>
      <c r="BM25" s="5" t="s">
        <v>81</v>
      </c>
      <c r="BN25" s="5" t="s">
        <v>81</v>
      </c>
      <c r="BO25" s="5" t="s">
        <v>81</v>
      </c>
      <c r="BP25" s="5" t="s">
        <v>81</v>
      </c>
      <c r="BQ25" s="5" t="s">
        <v>81</v>
      </c>
      <c r="BR25" s="5" t="s">
        <v>108</v>
      </c>
      <c r="BS25" s="5" t="s">
        <v>81</v>
      </c>
      <c r="BT25" s="5" t="s">
        <v>81</v>
      </c>
      <c r="BU25" s="5" t="s">
        <v>81</v>
      </c>
      <c r="BV25" s="5" t="s">
        <v>81</v>
      </c>
      <c r="BW25" s="5" t="s">
        <v>81</v>
      </c>
      <c r="BX25" s="5" t="s">
        <v>81</v>
      </c>
      <c r="BY25" s="5" t="s">
        <v>81</v>
      </c>
      <c r="BZ25" t="s">
        <v>81</v>
      </c>
      <c r="CA25" t="s">
        <v>81</v>
      </c>
    </row>
    <row r="26" spans="1:79">
      <c r="A26" s="3">
        <v>46</v>
      </c>
      <c r="B26" s="5" t="s">
        <v>530</v>
      </c>
      <c r="C26" s="5" t="s">
        <v>80</v>
      </c>
      <c r="D26" s="5" t="s">
        <v>81</v>
      </c>
      <c r="E26" s="5" t="s">
        <v>478</v>
      </c>
      <c r="F26" s="5" t="s">
        <v>83</v>
      </c>
      <c r="G26" s="5" t="s">
        <v>123</v>
      </c>
      <c r="H26" s="5" t="s">
        <v>531</v>
      </c>
      <c r="I26" s="5" t="s">
        <v>441</v>
      </c>
      <c r="J26" s="5" t="s">
        <v>152</v>
      </c>
      <c r="K26" s="5" t="s">
        <v>86</v>
      </c>
      <c r="L26" s="5" t="s">
        <v>87</v>
      </c>
      <c r="M26" s="5" t="s">
        <v>88</v>
      </c>
      <c r="N26" s="5" t="s">
        <v>125</v>
      </c>
      <c r="O26" s="5" t="s">
        <v>81</v>
      </c>
      <c r="P26" s="5" t="s">
        <v>90</v>
      </c>
      <c r="Q26" s="5" t="s">
        <v>81</v>
      </c>
      <c r="R26" s="5" t="s">
        <v>81</v>
      </c>
      <c r="S26" s="5" t="s">
        <v>81</v>
      </c>
      <c r="T26" s="5" t="s">
        <v>81</v>
      </c>
      <c r="U26" s="5" t="s">
        <v>81</v>
      </c>
      <c r="V26" s="5" t="s">
        <v>532</v>
      </c>
      <c r="W26" s="5" t="s">
        <v>198</v>
      </c>
      <c r="X26" s="5" t="s">
        <v>81</v>
      </c>
      <c r="Y26" s="5" t="s">
        <v>81</v>
      </c>
      <c r="Z26" s="5" t="s">
        <v>81</v>
      </c>
      <c r="AA26" s="5" t="s">
        <v>93</v>
      </c>
      <c r="AB26" s="5" t="s">
        <v>81</v>
      </c>
      <c r="AC26" s="5" t="s">
        <v>81</v>
      </c>
      <c r="AD26" s="5" t="s">
        <v>533</v>
      </c>
      <c r="AE26" s="5" t="s">
        <v>95</v>
      </c>
      <c r="AF26" s="5" t="s">
        <v>113</v>
      </c>
      <c r="AG26" s="5" t="s">
        <v>97</v>
      </c>
      <c r="AH26" s="5" t="s">
        <v>114</v>
      </c>
      <c r="AI26" s="5" t="s">
        <v>534</v>
      </c>
      <c r="AJ26" s="5" t="s">
        <v>535</v>
      </c>
      <c r="AK26" s="5" t="s">
        <v>536</v>
      </c>
      <c r="AL26" s="5" t="s">
        <v>537</v>
      </c>
      <c r="AM26" s="5" t="s">
        <v>103</v>
      </c>
      <c r="AN26" s="5" t="s">
        <v>104</v>
      </c>
      <c r="AO26" s="5" t="s">
        <v>105</v>
      </c>
      <c r="AP26" s="5" t="s">
        <v>81</v>
      </c>
      <c r="AQ26" s="5" t="s">
        <v>81</v>
      </c>
      <c r="AR26" s="5" t="s">
        <v>81</v>
      </c>
      <c r="AS26" s="5" t="s">
        <v>538</v>
      </c>
      <c r="AT26" s="5" t="s">
        <v>214</v>
      </c>
      <c r="AU26" s="5" t="s">
        <v>134</v>
      </c>
      <c r="AV26" s="5" t="s">
        <v>81</v>
      </c>
      <c r="AW26" s="5" t="s">
        <v>81</v>
      </c>
      <c r="AX26" s="5" t="s">
        <v>81</v>
      </c>
      <c r="AY26" s="5" t="s">
        <v>81</v>
      </c>
      <c r="AZ26" s="5" t="s">
        <v>81</v>
      </c>
      <c r="BA26" s="5" t="s">
        <v>81</v>
      </c>
      <c r="BB26" s="5" t="s">
        <v>81</v>
      </c>
      <c r="BC26" s="5" t="s">
        <v>81</v>
      </c>
      <c r="BD26" s="5" t="s">
        <v>81</v>
      </c>
      <c r="BE26" s="5" t="s">
        <v>81</v>
      </c>
      <c r="BF26" s="5" t="s">
        <v>81</v>
      </c>
      <c r="BG26" s="5" t="s">
        <v>81</v>
      </c>
      <c r="BH26" s="5" t="s">
        <v>81</v>
      </c>
      <c r="BI26" s="5" t="s">
        <v>81</v>
      </c>
      <c r="BJ26" s="5" t="s">
        <v>81</v>
      </c>
      <c r="BK26" s="5" t="s">
        <v>81</v>
      </c>
      <c r="BL26" s="5" t="s">
        <v>81</v>
      </c>
      <c r="BM26" s="5" t="s">
        <v>81</v>
      </c>
      <c r="BN26" s="5" t="s">
        <v>81</v>
      </c>
      <c r="BO26" s="5" t="s">
        <v>81</v>
      </c>
      <c r="BP26" s="5" t="s">
        <v>81</v>
      </c>
      <c r="BQ26" s="5" t="s">
        <v>81</v>
      </c>
      <c r="BR26" s="5" t="s">
        <v>108</v>
      </c>
      <c r="BS26" s="5" t="s">
        <v>81</v>
      </c>
      <c r="BT26" s="5" t="s">
        <v>81</v>
      </c>
      <c r="BU26" s="5" t="s">
        <v>81</v>
      </c>
      <c r="BV26" s="5" t="s">
        <v>81</v>
      </c>
      <c r="BW26" s="5" t="s">
        <v>81</v>
      </c>
      <c r="BX26" s="5" t="s">
        <v>81</v>
      </c>
      <c r="BY26" s="5" t="s">
        <v>81</v>
      </c>
      <c r="BZ26" t="s">
        <v>81</v>
      </c>
      <c r="CA26" t="s">
        <v>81</v>
      </c>
    </row>
    <row r="27" spans="1:79">
      <c r="A27" s="3">
        <v>47</v>
      </c>
      <c r="B27" s="5" t="s">
        <v>539</v>
      </c>
      <c r="C27" s="5" t="s">
        <v>80</v>
      </c>
      <c r="D27" s="5" t="s">
        <v>81</v>
      </c>
      <c r="E27" s="5" t="s">
        <v>478</v>
      </c>
      <c r="F27" s="5" t="s">
        <v>83</v>
      </c>
      <c r="G27" s="5" t="s">
        <v>123</v>
      </c>
      <c r="H27" s="5" t="s">
        <v>540</v>
      </c>
      <c r="I27" s="5" t="s">
        <v>540</v>
      </c>
      <c r="J27" s="5" t="s">
        <v>540</v>
      </c>
      <c r="K27" s="5" t="s">
        <v>86</v>
      </c>
      <c r="L27" s="5" t="s">
        <v>87</v>
      </c>
      <c r="M27" s="5" t="s">
        <v>88</v>
      </c>
      <c r="N27" s="5" t="s">
        <v>125</v>
      </c>
      <c r="O27" s="5" t="s">
        <v>81</v>
      </c>
      <c r="P27" s="5" t="s">
        <v>90</v>
      </c>
      <c r="Q27" s="5" t="s">
        <v>81</v>
      </c>
      <c r="R27" s="5" t="s">
        <v>81</v>
      </c>
      <c r="S27" s="5" t="s">
        <v>81</v>
      </c>
      <c r="T27" s="5" t="s">
        <v>81</v>
      </c>
      <c r="U27" s="5" t="s">
        <v>81</v>
      </c>
      <c r="V27" s="5" t="s">
        <v>541</v>
      </c>
      <c r="W27" s="5" t="s">
        <v>198</v>
      </c>
      <c r="X27" s="5" t="s">
        <v>81</v>
      </c>
      <c r="Y27" s="5" t="s">
        <v>81</v>
      </c>
      <c r="Z27" s="5" t="s">
        <v>81</v>
      </c>
      <c r="AA27" s="5" t="s">
        <v>93</v>
      </c>
      <c r="AB27" s="5" t="s">
        <v>81</v>
      </c>
      <c r="AC27" s="5" t="s">
        <v>81</v>
      </c>
      <c r="AD27" s="5" t="s">
        <v>542</v>
      </c>
      <c r="AE27" s="5" t="s">
        <v>95</v>
      </c>
      <c r="AF27" s="5" t="s">
        <v>141</v>
      </c>
      <c r="AG27" s="5" t="s">
        <v>97</v>
      </c>
      <c r="AH27" s="5" t="s">
        <v>114</v>
      </c>
      <c r="AI27" s="5" t="s">
        <v>543</v>
      </c>
      <c r="AJ27" s="5" t="s">
        <v>544</v>
      </c>
      <c r="AK27" s="5" t="s">
        <v>545</v>
      </c>
      <c r="AL27" s="5" t="s">
        <v>546</v>
      </c>
      <c r="AM27" s="5" t="s">
        <v>103</v>
      </c>
      <c r="AN27" s="5" t="s">
        <v>104</v>
      </c>
      <c r="AO27" s="5" t="s">
        <v>105</v>
      </c>
      <c r="AP27" s="5" t="s">
        <v>81</v>
      </c>
      <c r="AQ27" s="5" t="s">
        <v>81</v>
      </c>
      <c r="AR27" s="5" t="s">
        <v>512</v>
      </c>
      <c r="AS27" s="5" t="s">
        <v>547</v>
      </c>
      <c r="AT27" s="5" t="s">
        <v>134</v>
      </c>
      <c r="AU27" s="5" t="s">
        <v>148</v>
      </c>
      <c r="AV27" s="5" t="s">
        <v>81</v>
      </c>
      <c r="AW27" s="5" t="s">
        <v>81</v>
      </c>
      <c r="AX27" s="5" t="s">
        <v>81</v>
      </c>
      <c r="AY27" s="5" t="s">
        <v>81</v>
      </c>
      <c r="AZ27" s="5" t="s">
        <v>81</v>
      </c>
      <c r="BA27" s="5" t="s">
        <v>81</v>
      </c>
      <c r="BB27" s="5" t="s">
        <v>81</v>
      </c>
      <c r="BC27" s="5" t="s">
        <v>81</v>
      </c>
      <c r="BD27" s="5" t="s">
        <v>81</v>
      </c>
      <c r="BE27" s="5" t="s">
        <v>81</v>
      </c>
      <c r="BF27" s="5" t="s">
        <v>81</v>
      </c>
      <c r="BG27" s="5" t="s">
        <v>81</v>
      </c>
      <c r="BH27" s="5" t="s">
        <v>81</v>
      </c>
      <c r="BI27" s="5" t="s">
        <v>81</v>
      </c>
      <c r="BJ27" s="5" t="s">
        <v>81</v>
      </c>
      <c r="BK27" s="5" t="s">
        <v>81</v>
      </c>
      <c r="BL27" s="5" t="s">
        <v>81</v>
      </c>
      <c r="BM27" s="5" t="s">
        <v>81</v>
      </c>
      <c r="BN27" s="5" t="s">
        <v>81</v>
      </c>
      <c r="BO27" s="5" t="s">
        <v>81</v>
      </c>
      <c r="BP27" s="5" t="s">
        <v>81</v>
      </c>
      <c r="BQ27" s="5" t="s">
        <v>81</v>
      </c>
      <c r="BR27" s="5" t="s">
        <v>108</v>
      </c>
      <c r="BS27" s="5" t="s">
        <v>81</v>
      </c>
      <c r="BT27" s="5" t="s">
        <v>81</v>
      </c>
      <c r="BU27" s="5" t="s">
        <v>81</v>
      </c>
      <c r="BV27" s="5" t="s">
        <v>81</v>
      </c>
      <c r="BW27" s="5" t="s">
        <v>81</v>
      </c>
      <c r="BX27" s="5" t="s">
        <v>81</v>
      </c>
      <c r="BY27" s="5" t="s">
        <v>81</v>
      </c>
      <c r="BZ27" t="s">
        <v>81</v>
      </c>
      <c r="CA27" t="s">
        <v>81</v>
      </c>
    </row>
    <row r="28" spans="1:79">
      <c r="A28" s="3">
        <v>48</v>
      </c>
      <c r="B28" s="5" t="s">
        <v>548</v>
      </c>
      <c r="C28" s="5" t="s">
        <v>80</v>
      </c>
      <c r="D28" s="5" t="s">
        <v>81</v>
      </c>
      <c r="E28" s="5" t="s">
        <v>478</v>
      </c>
      <c r="F28" s="5" t="s">
        <v>83</v>
      </c>
      <c r="G28" s="5" t="s">
        <v>123</v>
      </c>
      <c r="H28" s="5" t="s">
        <v>549</v>
      </c>
      <c r="I28" s="5" t="s">
        <v>549</v>
      </c>
      <c r="J28" s="5" t="s">
        <v>549</v>
      </c>
      <c r="K28" s="5" t="s">
        <v>86</v>
      </c>
      <c r="L28" s="5" t="s">
        <v>87</v>
      </c>
      <c r="M28" s="5" t="s">
        <v>88</v>
      </c>
      <c r="N28" s="5" t="s">
        <v>125</v>
      </c>
      <c r="O28" s="5" t="s">
        <v>81</v>
      </c>
      <c r="P28" s="5" t="s">
        <v>90</v>
      </c>
      <c r="Q28" s="5" t="s">
        <v>81</v>
      </c>
      <c r="R28" s="5" t="s">
        <v>81</v>
      </c>
      <c r="S28" s="5" t="s">
        <v>81</v>
      </c>
      <c r="T28" s="5" t="s">
        <v>81</v>
      </c>
      <c r="U28" s="5" t="s">
        <v>81</v>
      </c>
      <c r="V28" s="5" t="s">
        <v>550</v>
      </c>
      <c r="W28" s="5" t="s">
        <v>198</v>
      </c>
      <c r="X28" s="5" t="s">
        <v>81</v>
      </c>
      <c r="Y28" s="5" t="s">
        <v>81</v>
      </c>
      <c r="Z28" s="5" t="s">
        <v>81</v>
      </c>
      <c r="AA28" s="5" t="s">
        <v>93</v>
      </c>
      <c r="AB28" s="5" t="s">
        <v>81</v>
      </c>
      <c r="AC28" s="5" t="s">
        <v>81</v>
      </c>
      <c r="AD28" s="5" t="s">
        <v>551</v>
      </c>
      <c r="AE28" s="5" t="s">
        <v>95</v>
      </c>
      <c r="AF28" s="5" t="s">
        <v>96</v>
      </c>
      <c r="AG28" s="5" t="s">
        <v>97</v>
      </c>
      <c r="AH28" s="5" t="s">
        <v>98</v>
      </c>
      <c r="AI28" s="5" t="s">
        <v>179</v>
      </c>
      <c r="AJ28" s="5" t="s">
        <v>552</v>
      </c>
      <c r="AK28" s="5" t="s">
        <v>553</v>
      </c>
      <c r="AL28" s="5" t="s">
        <v>554</v>
      </c>
      <c r="AM28" s="5" t="s">
        <v>103</v>
      </c>
      <c r="AN28" s="5" t="s">
        <v>104</v>
      </c>
      <c r="AO28" s="5" t="s">
        <v>105</v>
      </c>
      <c r="AP28" s="5" t="s">
        <v>81</v>
      </c>
      <c r="AQ28" s="5" t="s">
        <v>81</v>
      </c>
      <c r="AR28" s="5" t="s">
        <v>81</v>
      </c>
      <c r="AS28" s="5" t="s">
        <v>555</v>
      </c>
      <c r="AT28" s="5" t="s">
        <v>148</v>
      </c>
      <c r="AU28" s="5" t="s">
        <v>134</v>
      </c>
      <c r="AV28" s="5" t="s">
        <v>81</v>
      </c>
      <c r="AW28" s="5" t="s">
        <v>81</v>
      </c>
      <c r="AX28" s="5" t="s">
        <v>81</v>
      </c>
      <c r="AY28" s="5" t="s">
        <v>81</v>
      </c>
      <c r="AZ28" s="5" t="s">
        <v>81</v>
      </c>
      <c r="BA28" s="5" t="s">
        <v>81</v>
      </c>
      <c r="BB28" s="5" t="s">
        <v>81</v>
      </c>
      <c r="BC28" s="5" t="s">
        <v>81</v>
      </c>
      <c r="BD28" s="5" t="s">
        <v>81</v>
      </c>
      <c r="BE28" s="5" t="s">
        <v>81</v>
      </c>
      <c r="BF28" s="5" t="s">
        <v>81</v>
      </c>
      <c r="BG28" s="5" t="s">
        <v>81</v>
      </c>
      <c r="BH28" s="5" t="s">
        <v>81</v>
      </c>
      <c r="BI28" s="5" t="s">
        <v>81</v>
      </c>
      <c r="BJ28" s="5" t="s">
        <v>81</v>
      </c>
      <c r="BK28" s="5" t="s">
        <v>81</v>
      </c>
      <c r="BL28" s="5" t="s">
        <v>81</v>
      </c>
      <c r="BM28" s="5" t="s">
        <v>81</v>
      </c>
      <c r="BN28" s="5" t="s">
        <v>81</v>
      </c>
      <c r="BO28" s="5" t="s">
        <v>81</v>
      </c>
      <c r="BP28" s="5" t="s">
        <v>81</v>
      </c>
      <c r="BQ28" s="5" t="s">
        <v>81</v>
      </c>
      <c r="BR28" s="5" t="s">
        <v>108</v>
      </c>
      <c r="BS28" s="5" t="s">
        <v>81</v>
      </c>
      <c r="BT28" s="5" t="s">
        <v>81</v>
      </c>
      <c r="BU28" s="5" t="s">
        <v>81</v>
      </c>
      <c r="BV28" s="5" t="s">
        <v>81</v>
      </c>
      <c r="BW28" s="5" t="s">
        <v>81</v>
      </c>
      <c r="BX28" s="5" t="s">
        <v>81</v>
      </c>
      <c r="BY28" s="5" t="s">
        <v>81</v>
      </c>
      <c r="BZ28" t="s">
        <v>81</v>
      </c>
      <c r="CA28" t="s">
        <v>81</v>
      </c>
    </row>
    <row r="29" spans="1:79">
      <c r="A29" s="3">
        <v>1</v>
      </c>
      <c r="B29" s="5" t="s">
        <v>79</v>
      </c>
      <c r="C29" s="5" t="s">
        <v>80</v>
      </c>
      <c r="D29" s="5" t="s">
        <v>81</v>
      </c>
      <c r="E29" s="5" t="s">
        <v>82</v>
      </c>
      <c r="F29" s="5" t="s">
        <v>83</v>
      </c>
      <c r="G29" s="5" t="s">
        <v>84</v>
      </c>
      <c r="H29" s="5" t="s">
        <v>85</v>
      </c>
      <c r="I29" s="5" t="s">
        <v>85</v>
      </c>
      <c r="J29" s="5" t="s">
        <v>85</v>
      </c>
      <c r="K29" s="5" t="s">
        <v>86</v>
      </c>
      <c r="L29" s="5" t="s">
        <v>87</v>
      </c>
      <c r="M29" s="5" t="s">
        <v>88</v>
      </c>
      <c r="N29" s="5" t="s">
        <v>89</v>
      </c>
      <c r="O29" s="5" t="s">
        <v>81</v>
      </c>
      <c r="P29" s="5" t="s">
        <v>90</v>
      </c>
      <c r="Q29" s="5" t="s">
        <v>81</v>
      </c>
      <c r="R29" s="5" t="s">
        <v>81</v>
      </c>
      <c r="S29" s="5" t="s">
        <v>81</v>
      </c>
      <c r="T29" s="5" t="s">
        <v>81</v>
      </c>
      <c r="U29" s="5" t="s">
        <v>81</v>
      </c>
      <c r="V29" s="5" t="s">
        <v>91</v>
      </c>
      <c r="W29" s="5" t="s">
        <v>92</v>
      </c>
      <c r="X29" s="5" t="s">
        <v>81</v>
      </c>
      <c r="Y29" s="5" t="s">
        <v>81</v>
      </c>
      <c r="Z29" s="5" t="s">
        <v>81</v>
      </c>
      <c r="AA29" s="5" t="s">
        <v>93</v>
      </c>
      <c r="AB29" s="5" t="s">
        <v>81</v>
      </c>
      <c r="AC29" s="5" t="s">
        <v>81</v>
      </c>
      <c r="AD29" s="5" t="s">
        <v>94</v>
      </c>
      <c r="AE29" s="5" t="s">
        <v>95</v>
      </c>
      <c r="AF29" s="5" t="s">
        <v>96</v>
      </c>
      <c r="AG29" s="5" t="s">
        <v>97</v>
      </c>
      <c r="AH29" s="5" t="s">
        <v>98</v>
      </c>
      <c r="AI29" s="5" t="s">
        <v>99</v>
      </c>
      <c r="AJ29" s="5" t="s">
        <v>100</v>
      </c>
      <c r="AK29" s="5" t="s">
        <v>101</v>
      </c>
      <c r="AL29" s="5" t="s">
        <v>102</v>
      </c>
      <c r="AM29" s="5" t="s">
        <v>103</v>
      </c>
      <c r="AN29" s="5" t="s">
        <v>104</v>
      </c>
      <c r="AO29" s="5" t="s">
        <v>105</v>
      </c>
      <c r="AP29" s="5" t="s">
        <v>106</v>
      </c>
      <c r="AQ29" s="5" t="s">
        <v>81</v>
      </c>
      <c r="AR29" s="5" t="s">
        <v>81</v>
      </c>
      <c r="AS29" s="5" t="s">
        <v>107</v>
      </c>
      <c r="AT29" s="5" t="s">
        <v>81</v>
      </c>
      <c r="AU29" s="5" t="s">
        <v>81</v>
      </c>
      <c r="AV29" s="5" t="s">
        <v>81</v>
      </c>
      <c r="AW29" s="5" t="s">
        <v>81</v>
      </c>
      <c r="AX29" s="5" t="s">
        <v>81</v>
      </c>
      <c r="AY29" s="5" t="s">
        <v>81</v>
      </c>
      <c r="AZ29" s="5" t="s">
        <v>81</v>
      </c>
      <c r="BA29" s="5" t="s">
        <v>81</v>
      </c>
      <c r="BB29" s="5" t="s">
        <v>81</v>
      </c>
      <c r="BC29" s="5" t="s">
        <v>81</v>
      </c>
      <c r="BD29" s="5" t="s">
        <v>81</v>
      </c>
      <c r="BE29" s="5" t="s">
        <v>81</v>
      </c>
      <c r="BF29" s="5" t="s">
        <v>81</v>
      </c>
      <c r="BG29" s="5" t="s">
        <v>81</v>
      </c>
      <c r="BH29" s="5" t="s">
        <v>81</v>
      </c>
      <c r="BI29" s="5" t="s">
        <v>81</v>
      </c>
      <c r="BJ29" s="5" t="s">
        <v>81</v>
      </c>
      <c r="BK29" s="5" t="s">
        <v>81</v>
      </c>
      <c r="BL29" s="5" t="s">
        <v>81</v>
      </c>
      <c r="BM29" s="5" t="s">
        <v>81</v>
      </c>
      <c r="BN29" s="5" t="s">
        <v>81</v>
      </c>
      <c r="BO29" s="5" t="s">
        <v>81</v>
      </c>
      <c r="BP29" s="5" t="s">
        <v>81</v>
      </c>
      <c r="BQ29" s="5" t="s">
        <v>81</v>
      </c>
      <c r="BR29" s="5" t="s">
        <v>108</v>
      </c>
      <c r="BS29" s="5" t="s">
        <v>81</v>
      </c>
      <c r="BT29" s="5" t="s">
        <v>81</v>
      </c>
      <c r="BU29" s="5" t="s">
        <v>81</v>
      </c>
      <c r="BV29" s="5" t="s">
        <v>81</v>
      </c>
      <c r="BW29" s="5" t="s">
        <v>81</v>
      </c>
      <c r="BX29" s="5" t="s">
        <v>81</v>
      </c>
      <c r="BY29" s="5" t="s">
        <v>81</v>
      </c>
      <c r="BZ29" t="s">
        <v>81</v>
      </c>
      <c r="CA29" t="s">
        <v>81</v>
      </c>
    </row>
    <row r="30" spans="1:79">
      <c r="A30" s="3">
        <v>2</v>
      </c>
      <c r="B30" s="5" t="s">
        <v>109</v>
      </c>
      <c r="C30" s="5" t="s">
        <v>80</v>
      </c>
      <c r="D30" s="5" t="s">
        <v>81</v>
      </c>
      <c r="E30" s="5" t="s">
        <v>82</v>
      </c>
      <c r="F30" s="5" t="s">
        <v>83</v>
      </c>
      <c r="G30" s="5" t="s">
        <v>84</v>
      </c>
      <c r="H30" s="5" t="s">
        <v>110</v>
      </c>
      <c r="I30" s="5" t="s">
        <v>110</v>
      </c>
      <c r="J30" s="5" t="s">
        <v>110</v>
      </c>
      <c r="K30" s="5" t="s">
        <v>86</v>
      </c>
      <c r="L30" s="5" t="s">
        <v>87</v>
      </c>
      <c r="M30" s="5" t="s">
        <v>88</v>
      </c>
      <c r="N30" s="5" t="s">
        <v>89</v>
      </c>
      <c r="O30" s="5" t="s">
        <v>81</v>
      </c>
      <c r="P30" s="5" t="s">
        <v>90</v>
      </c>
      <c r="Q30" s="5" t="s">
        <v>81</v>
      </c>
      <c r="R30" s="5" t="s">
        <v>81</v>
      </c>
      <c r="S30" s="5" t="s">
        <v>81</v>
      </c>
      <c r="T30" s="5" t="s">
        <v>81</v>
      </c>
      <c r="U30" s="5" t="s">
        <v>81</v>
      </c>
      <c r="V30" s="5" t="s">
        <v>111</v>
      </c>
      <c r="W30" s="5" t="s">
        <v>92</v>
      </c>
      <c r="X30" s="5" t="s">
        <v>81</v>
      </c>
      <c r="Y30" s="5" t="s">
        <v>81</v>
      </c>
      <c r="Z30" s="5" t="s">
        <v>81</v>
      </c>
      <c r="AA30" s="5" t="s">
        <v>93</v>
      </c>
      <c r="AB30" s="5" t="s">
        <v>81</v>
      </c>
      <c r="AC30" s="5" t="s">
        <v>81</v>
      </c>
      <c r="AD30" s="5" t="s">
        <v>112</v>
      </c>
      <c r="AE30" s="5" t="s">
        <v>95</v>
      </c>
      <c r="AF30" s="5" t="s">
        <v>113</v>
      </c>
      <c r="AG30" s="5" t="s">
        <v>97</v>
      </c>
      <c r="AH30" s="5" t="s">
        <v>114</v>
      </c>
      <c r="AI30" s="5" t="s">
        <v>115</v>
      </c>
      <c r="AJ30" s="5" t="s">
        <v>116</v>
      </c>
      <c r="AK30" s="5" t="s">
        <v>117</v>
      </c>
      <c r="AL30" s="5" t="s">
        <v>118</v>
      </c>
      <c r="AM30" s="5" t="s">
        <v>103</v>
      </c>
      <c r="AN30" s="5" t="s">
        <v>104</v>
      </c>
      <c r="AO30" s="5" t="s">
        <v>105</v>
      </c>
      <c r="AP30" s="5" t="s">
        <v>119</v>
      </c>
      <c r="AQ30" s="5" t="s">
        <v>81</v>
      </c>
      <c r="AR30" s="5" t="s">
        <v>81</v>
      </c>
      <c r="AS30" s="5" t="s">
        <v>120</v>
      </c>
      <c r="AT30" s="5" t="s">
        <v>81</v>
      </c>
      <c r="AU30" s="5" t="s">
        <v>81</v>
      </c>
      <c r="AV30" s="5" t="s">
        <v>81</v>
      </c>
      <c r="AW30" s="5" t="s">
        <v>81</v>
      </c>
      <c r="AX30" s="5" t="s">
        <v>81</v>
      </c>
      <c r="AY30" s="5" t="s">
        <v>81</v>
      </c>
      <c r="AZ30" s="5" t="s">
        <v>81</v>
      </c>
      <c r="BA30" s="5" t="s">
        <v>81</v>
      </c>
      <c r="BB30" s="5" t="s">
        <v>81</v>
      </c>
      <c r="BC30" s="5" t="s">
        <v>81</v>
      </c>
      <c r="BD30" s="5" t="s">
        <v>81</v>
      </c>
      <c r="BE30" s="5" t="s">
        <v>121</v>
      </c>
      <c r="BF30" s="5" t="s">
        <v>81</v>
      </c>
      <c r="BG30" s="5" t="s">
        <v>81</v>
      </c>
      <c r="BH30" s="5" t="s">
        <v>81</v>
      </c>
      <c r="BI30" s="5" t="s">
        <v>81</v>
      </c>
      <c r="BJ30" s="5" t="s">
        <v>81</v>
      </c>
      <c r="BK30" s="5" t="s">
        <v>81</v>
      </c>
      <c r="BL30" s="5" t="s">
        <v>81</v>
      </c>
      <c r="BM30" s="5" t="s">
        <v>81</v>
      </c>
      <c r="BN30" s="5" t="s">
        <v>81</v>
      </c>
      <c r="BO30" s="5" t="s">
        <v>81</v>
      </c>
      <c r="BP30" s="5" t="s">
        <v>81</v>
      </c>
      <c r="BQ30" s="5" t="s">
        <v>81</v>
      </c>
      <c r="BR30" s="5" t="s">
        <v>108</v>
      </c>
      <c r="BS30" s="5" t="s">
        <v>81</v>
      </c>
      <c r="BT30" s="5" t="s">
        <v>81</v>
      </c>
      <c r="BU30" s="5" t="s">
        <v>81</v>
      </c>
      <c r="BV30" s="5" t="s">
        <v>81</v>
      </c>
      <c r="BW30" s="5" t="s">
        <v>81</v>
      </c>
      <c r="BX30" s="5" t="s">
        <v>81</v>
      </c>
      <c r="BY30" s="5" t="s">
        <v>81</v>
      </c>
      <c r="BZ30" t="s">
        <v>81</v>
      </c>
      <c r="CA30" t="s">
        <v>81</v>
      </c>
    </row>
    <row r="31" spans="1:79">
      <c r="A31" s="3">
        <v>5</v>
      </c>
      <c r="B31" s="5" t="s">
        <v>149</v>
      </c>
      <c r="C31" s="5" t="s">
        <v>80</v>
      </c>
      <c r="D31" s="5" t="s">
        <v>81</v>
      </c>
      <c r="E31" s="5" t="s">
        <v>82</v>
      </c>
      <c r="F31" s="5" t="s">
        <v>150</v>
      </c>
      <c r="G31" s="5" t="s">
        <v>84</v>
      </c>
      <c r="H31" s="5" t="s">
        <v>151</v>
      </c>
      <c r="I31" s="5" t="s">
        <v>151</v>
      </c>
      <c r="J31" s="5" t="s">
        <v>152</v>
      </c>
      <c r="K31" s="5" t="s">
        <v>86</v>
      </c>
      <c r="L31" s="5" t="s">
        <v>87</v>
      </c>
      <c r="M31" s="5" t="s">
        <v>88</v>
      </c>
      <c r="N31" s="5" t="s">
        <v>89</v>
      </c>
      <c r="O31" s="5" t="s">
        <v>90</v>
      </c>
      <c r="P31" s="5" t="s">
        <v>81</v>
      </c>
      <c r="Q31" s="5" t="s">
        <v>81</v>
      </c>
      <c r="R31" s="5" t="s">
        <v>81</v>
      </c>
      <c r="S31" s="5" t="s">
        <v>81</v>
      </c>
      <c r="T31" s="5" t="s">
        <v>81</v>
      </c>
      <c r="U31" s="5" t="s">
        <v>81</v>
      </c>
      <c r="V31" s="5" t="s">
        <v>153</v>
      </c>
      <c r="W31" s="5" t="s">
        <v>92</v>
      </c>
      <c r="X31" s="5" t="s">
        <v>81</v>
      </c>
      <c r="Y31" s="5" t="s">
        <v>81</v>
      </c>
      <c r="Z31" s="5" t="s">
        <v>81</v>
      </c>
      <c r="AA31" s="5" t="s">
        <v>93</v>
      </c>
      <c r="AB31" s="5" t="s">
        <v>81</v>
      </c>
      <c r="AC31" s="5" t="s">
        <v>81</v>
      </c>
      <c r="AD31" s="5" t="s">
        <v>154</v>
      </c>
      <c r="AE31" s="5" t="s">
        <v>155</v>
      </c>
      <c r="AF31" s="5" t="s">
        <v>141</v>
      </c>
      <c r="AG31" s="5" t="s">
        <v>97</v>
      </c>
      <c r="AH31" s="5" t="s">
        <v>114</v>
      </c>
      <c r="AI31" s="5" t="s">
        <v>156</v>
      </c>
      <c r="AJ31" s="5" t="s">
        <v>157</v>
      </c>
      <c r="AK31" s="5" t="s">
        <v>158</v>
      </c>
      <c r="AL31" s="5" t="s">
        <v>159</v>
      </c>
      <c r="AM31" s="5" t="s">
        <v>103</v>
      </c>
      <c r="AN31" s="5" t="s">
        <v>104</v>
      </c>
      <c r="AO31" s="5" t="s">
        <v>105</v>
      </c>
      <c r="AP31" s="5" t="s">
        <v>106</v>
      </c>
      <c r="AQ31" s="5" t="s">
        <v>81</v>
      </c>
      <c r="AR31" s="5" t="s">
        <v>81</v>
      </c>
      <c r="AS31" s="5" t="s">
        <v>160</v>
      </c>
      <c r="AT31" s="5" t="s">
        <v>81</v>
      </c>
      <c r="AU31" s="5" t="s">
        <v>81</v>
      </c>
      <c r="AV31" s="5" t="s">
        <v>81</v>
      </c>
      <c r="AW31" s="5" t="s">
        <v>81</v>
      </c>
      <c r="AX31" s="5" t="s">
        <v>81</v>
      </c>
      <c r="AY31" s="5" t="s">
        <v>81</v>
      </c>
      <c r="AZ31" s="5" t="s">
        <v>81</v>
      </c>
      <c r="BA31" s="5" t="s">
        <v>81</v>
      </c>
      <c r="BB31" s="5" t="s">
        <v>81</v>
      </c>
      <c r="BC31" s="5" t="s">
        <v>81</v>
      </c>
      <c r="BD31" s="5" t="s">
        <v>81</v>
      </c>
      <c r="BE31" s="5" t="s">
        <v>121</v>
      </c>
      <c r="BF31" s="5" t="s">
        <v>81</v>
      </c>
      <c r="BG31" s="5" t="s">
        <v>81</v>
      </c>
      <c r="BH31" s="5" t="s">
        <v>81</v>
      </c>
      <c r="BI31" s="5" t="s">
        <v>81</v>
      </c>
      <c r="BJ31" s="5" t="s">
        <v>81</v>
      </c>
      <c r="BK31" s="5" t="s">
        <v>81</v>
      </c>
      <c r="BL31" s="5" t="s">
        <v>81</v>
      </c>
      <c r="BM31" s="5" t="s">
        <v>81</v>
      </c>
      <c r="BN31" s="5" t="s">
        <v>81</v>
      </c>
      <c r="BO31" s="5" t="s">
        <v>81</v>
      </c>
      <c r="BP31" s="5" t="s">
        <v>81</v>
      </c>
      <c r="BQ31" s="5" t="s">
        <v>81</v>
      </c>
      <c r="BR31" s="5" t="s">
        <v>108</v>
      </c>
      <c r="BS31" s="5" t="s">
        <v>81</v>
      </c>
      <c r="BT31" s="5" t="s">
        <v>81</v>
      </c>
      <c r="BU31" s="5" t="s">
        <v>81</v>
      </c>
      <c r="BV31" s="5" t="s">
        <v>81</v>
      </c>
      <c r="BW31" s="5" t="s">
        <v>81</v>
      </c>
      <c r="BX31" s="5" t="s">
        <v>81</v>
      </c>
      <c r="BY31" s="5" t="s">
        <v>81</v>
      </c>
      <c r="BZ31" t="s">
        <v>81</v>
      </c>
      <c r="CA31" t="s">
        <v>81</v>
      </c>
    </row>
    <row r="32" spans="1:79">
      <c r="A32" s="3">
        <v>7</v>
      </c>
      <c r="B32" s="5" t="s">
        <v>173</v>
      </c>
      <c r="C32" s="5" t="s">
        <v>80</v>
      </c>
      <c r="D32" s="5" t="s">
        <v>174</v>
      </c>
      <c r="E32" s="5" t="s">
        <v>162</v>
      </c>
      <c r="F32" s="5" t="s">
        <v>83</v>
      </c>
      <c r="G32" s="5" t="s">
        <v>84</v>
      </c>
      <c r="H32" s="5" t="s">
        <v>175</v>
      </c>
      <c r="I32" s="5" t="s">
        <v>175</v>
      </c>
      <c r="J32" s="5" t="s">
        <v>175</v>
      </c>
      <c r="K32" s="5" t="s">
        <v>86</v>
      </c>
      <c r="L32" s="5" t="s">
        <v>87</v>
      </c>
      <c r="M32" s="5" t="s">
        <v>88</v>
      </c>
      <c r="N32" s="5" t="s">
        <v>89</v>
      </c>
      <c r="O32" s="5" t="s">
        <v>81</v>
      </c>
      <c r="P32" s="5" t="s">
        <v>90</v>
      </c>
      <c r="Q32" s="5" t="s">
        <v>81</v>
      </c>
      <c r="R32" s="5" t="s">
        <v>81</v>
      </c>
      <c r="S32" s="5" t="s">
        <v>81</v>
      </c>
      <c r="T32" s="5" t="s">
        <v>81</v>
      </c>
      <c r="U32" s="5" t="s">
        <v>81</v>
      </c>
      <c r="V32" s="5" t="s">
        <v>176</v>
      </c>
      <c r="W32" s="5" t="s">
        <v>177</v>
      </c>
      <c r="X32" s="5" t="s">
        <v>81</v>
      </c>
      <c r="Y32" s="5" t="s">
        <v>81</v>
      </c>
      <c r="Z32" s="5" t="s">
        <v>81</v>
      </c>
      <c r="AA32" s="5" t="s">
        <v>139</v>
      </c>
      <c r="AB32" s="5" t="s">
        <v>81</v>
      </c>
      <c r="AC32" s="5" t="s">
        <v>81</v>
      </c>
      <c r="AD32" s="5" t="s">
        <v>178</v>
      </c>
      <c r="AE32" s="5" t="s">
        <v>95</v>
      </c>
      <c r="AF32" s="5" t="s">
        <v>128</v>
      </c>
      <c r="AG32" s="5" t="s">
        <v>97</v>
      </c>
      <c r="AH32" s="5" t="s">
        <v>114</v>
      </c>
      <c r="AI32" s="5" t="s">
        <v>179</v>
      </c>
      <c r="AJ32" s="5" t="s">
        <v>180</v>
      </c>
      <c r="AK32" s="5" t="s">
        <v>181</v>
      </c>
      <c r="AL32" s="5" t="s">
        <v>182</v>
      </c>
      <c r="AM32" s="5" t="s">
        <v>146</v>
      </c>
      <c r="AN32" s="5" t="s">
        <v>104</v>
      </c>
      <c r="AO32" s="5" t="s">
        <v>105</v>
      </c>
      <c r="AP32" s="5" t="s">
        <v>183</v>
      </c>
      <c r="AQ32" s="5" t="s">
        <v>184</v>
      </c>
      <c r="AR32" s="5" t="s">
        <v>81</v>
      </c>
      <c r="AS32" s="5" t="s">
        <v>185</v>
      </c>
      <c r="AT32" s="5" t="s">
        <v>81</v>
      </c>
      <c r="AU32" s="5" t="s">
        <v>81</v>
      </c>
      <c r="AV32" s="5" t="s">
        <v>81</v>
      </c>
      <c r="AW32" s="5" t="s">
        <v>81</v>
      </c>
      <c r="AX32" s="5" t="s">
        <v>81</v>
      </c>
      <c r="AY32" s="5" t="s">
        <v>81</v>
      </c>
      <c r="AZ32" s="5" t="s">
        <v>81</v>
      </c>
      <c r="BA32" s="5" t="s">
        <v>81</v>
      </c>
      <c r="BB32" s="5" t="s">
        <v>81</v>
      </c>
      <c r="BC32" s="5" t="s">
        <v>81</v>
      </c>
      <c r="BD32" s="5" t="s">
        <v>81</v>
      </c>
      <c r="BE32" s="5" t="s">
        <v>81</v>
      </c>
      <c r="BF32" s="5" t="s">
        <v>81</v>
      </c>
      <c r="BG32" s="5" t="s">
        <v>81</v>
      </c>
      <c r="BH32" s="5" t="s">
        <v>81</v>
      </c>
      <c r="BI32" s="5" t="s">
        <v>81</v>
      </c>
      <c r="BJ32" s="5" t="s">
        <v>81</v>
      </c>
      <c r="BK32" s="5" t="s">
        <v>81</v>
      </c>
      <c r="BL32" s="5" t="s">
        <v>81</v>
      </c>
      <c r="BM32" s="5" t="s">
        <v>81</v>
      </c>
      <c r="BN32" s="5" t="s">
        <v>81</v>
      </c>
      <c r="BO32" s="5" t="s">
        <v>81</v>
      </c>
      <c r="BP32" s="5" t="s">
        <v>81</v>
      </c>
      <c r="BQ32" s="5" t="s">
        <v>81</v>
      </c>
      <c r="BR32" s="5" t="s">
        <v>108</v>
      </c>
      <c r="BS32" s="5" t="s">
        <v>81</v>
      </c>
      <c r="BT32" s="5" t="s">
        <v>81</v>
      </c>
      <c r="BU32" s="5" t="s">
        <v>81</v>
      </c>
      <c r="BV32" s="5" t="s">
        <v>81</v>
      </c>
      <c r="BW32" s="5" t="s">
        <v>81</v>
      </c>
      <c r="BX32" s="5" t="s">
        <v>81</v>
      </c>
      <c r="BY32" s="5" t="s">
        <v>81</v>
      </c>
      <c r="BZ32" t="s">
        <v>81</v>
      </c>
      <c r="CA32" t="s">
        <v>81</v>
      </c>
    </row>
    <row r="33" spans="1:79">
      <c r="A33" s="3">
        <v>8</v>
      </c>
      <c r="B33" s="5" t="s">
        <v>186</v>
      </c>
      <c r="C33" s="5" t="s">
        <v>80</v>
      </c>
      <c r="D33" s="5" t="s">
        <v>81</v>
      </c>
      <c r="E33" s="5" t="s">
        <v>162</v>
      </c>
      <c r="F33" s="5" t="s">
        <v>150</v>
      </c>
      <c r="G33" s="5" t="s">
        <v>84</v>
      </c>
      <c r="H33" s="5" t="s">
        <v>187</v>
      </c>
      <c r="I33" s="5" t="s">
        <v>187</v>
      </c>
      <c r="J33" s="5" t="s">
        <v>187</v>
      </c>
      <c r="K33" s="5" t="s">
        <v>86</v>
      </c>
      <c r="L33" s="5" t="s">
        <v>87</v>
      </c>
      <c r="M33" s="5" t="s">
        <v>88</v>
      </c>
      <c r="N33" s="5" t="s">
        <v>89</v>
      </c>
      <c r="O33" s="5" t="s">
        <v>90</v>
      </c>
      <c r="P33" s="5" t="s">
        <v>81</v>
      </c>
      <c r="Q33" s="5" t="s">
        <v>81</v>
      </c>
      <c r="R33" s="5" t="s">
        <v>81</v>
      </c>
      <c r="S33" s="5" t="s">
        <v>81</v>
      </c>
      <c r="T33" s="5" t="s">
        <v>81</v>
      </c>
      <c r="U33" s="5" t="s">
        <v>81</v>
      </c>
      <c r="V33" s="5" t="s">
        <v>188</v>
      </c>
      <c r="W33" s="5" t="s">
        <v>92</v>
      </c>
      <c r="X33" s="5" t="s">
        <v>81</v>
      </c>
      <c r="Y33" s="5" t="s">
        <v>81</v>
      </c>
      <c r="Z33" s="5" t="s">
        <v>81</v>
      </c>
      <c r="AA33" s="5" t="s">
        <v>93</v>
      </c>
      <c r="AB33" s="5" t="s">
        <v>81</v>
      </c>
      <c r="AC33" s="5" t="s">
        <v>81</v>
      </c>
      <c r="AD33" s="5" t="s">
        <v>189</v>
      </c>
      <c r="AE33" s="5" t="s">
        <v>95</v>
      </c>
      <c r="AF33" s="5" t="s">
        <v>141</v>
      </c>
      <c r="AG33" s="5" t="s">
        <v>97</v>
      </c>
      <c r="AH33" s="5" t="s">
        <v>114</v>
      </c>
      <c r="AI33" s="5" t="s">
        <v>190</v>
      </c>
      <c r="AJ33" s="5" t="s">
        <v>191</v>
      </c>
      <c r="AK33" s="5" t="s">
        <v>192</v>
      </c>
      <c r="AL33" s="5" t="s">
        <v>193</v>
      </c>
      <c r="AM33" s="5" t="s">
        <v>103</v>
      </c>
      <c r="AN33" s="5" t="s">
        <v>104</v>
      </c>
      <c r="AO33" s="5" t="s">
        <v>105</v>
      </c>
      <c r="AP33" s="5" t="s">
        <v>194</v>
      </c>
      <c r="AQ33" s="5" t="s">
        <v>81</v>
      </c>
      <c r="AR33" s="5" t="s">
        <v>81</v>
      </c>
      <c r="AS33" s="5" t="s">
        <v>195</v>
      </c>
      <c r="AT33" s="5" t="s">
        <v>81</v>
      </c>
      <c r="AU33" s="5" t="s">
        <v>81</v>
      </c>
      <c r="AV33" s="5" t="s">
        <v>81</v>
      </c>
      <c r="AW33" s="5" t="s">
        <v>81</v>
      </c>
      <c r="AX33" s="5" t="s">
        <v>81</v>
      </c>
      <c r="AY33" s="5" t="s">
        <v>81</v>
      </c>
      <c r="AZ33" s="5" t="s">
        <v>81</v>
      </c>
      <c r="BA33" s="5" t="s">
        <v>81</v>
      </c>
      <c r="BB33" s="5" t="s">
        <v>81</v>
      </c>
      <c r="BC33" s="5" t="s">
        <v>81</v>
      </c>
      <c r="BD33" s="5" t="s">
        <v>81</v>
      </c>
      <c r="BE33" s="5" t="s">
        <v>121</v>
      </c>
      <c r="BF33" s="5" t="s">
        <v>81</v>
      </c>
      <c r="BG33" s="5" t="s">
        <v>81</v>
      </c>
      <c r="BH33" s="5" t="s">
        <v>81</v>
      </c>
      <c r="BI33" s="5" t="s">
        <v>81</v>
      </c>
      <c r="BJ33" s="5" t="s">
        <v>81</v>
      </c>
      <c r="BK33" s="5" t="s">
        <v>81</v>
      </c>
      <c r="BL33" s="5" t="s">
        <v>81</v>
      </c>
      <c r="BM33" s="5" t="s">
        <v>81</v>
      </c>
      <c r="BN33" s="5" t="s">
        <v>81</v>
      </c>
      <c r="BO33" s="5" t="s">
        <v>81</v>
      </c>
      <c r="BP33" s="5" t="s">
        <v>81</v>
      </c>
      <c r="BQ33" s="5" t="s">
        <v>81</v>
      </c>
      <c r="BR33" s="5" t="s">
        <v>108</v>
      </c>
      <c r="BS33" s="5" t="s">
        <v>81</v>
      </c>
      <c r="BT33" s="5" t="s">
        <v>81</v>
      </c>
      <c r="BU33" s="5" t="s">
        <v>81</v>
      </c>
      <c r="BV33" s="5" t="s">
        <v>81</v>
      </c>
      <c r="BW33" s="5" t="s">
        <v>81</v>
      </c>
      <c r="BX33" s="5" t="s">
        <v>81</v>
      </c>
      <c r="BY33" s="5" t="s">
        <v>81</v>
      </c>
      <c r="BZ33" t="s">
        <v>81</v>
      </c>
      <c r="CA33" t="s">
        <v>81</v>
      </c>
    </row>
    <row r="34" spans="1:79">
      <c r="A34" s="3">
        <v>13</v>
      </c>
      <c r="B34" s="5" t="s">
        <v>236</v>
      </c>
      <c r="C34" s="5" t="s">
        <v>80</v>
      </c>
      <c r="D34" s="5" t="s">
        <v>81</v>
      </c>
      <c r="E34" s="5" t="s">
        <v>162</v>
      </c>
      <c r="F34" s="5" t="s">
        <v>83</v>
      </c>
      <c r="G34" s="5" t="s">
        <v>84</v>
      </c>
      <c r="H34" s="5" t="s">
        <v>237</v>
      </c>
      <c r="I34" s="5" t="s">
        <v>237</v>
      </c>
      <c r="J34" s="5" t="s">
        <v>237</v>
      </c>
      <c r="K34" s="5" t="s">
        <v>86</v>
      </c>
      <c r="L34" s="5" t="s">
        <v>87</v>
      </c>
      <c r="M34" s="5" t="s">
        <v>88</v>
      </c>
      <c r="N34" s="5" t="s">
        <v>89</v>
      </c>
      <c r="O34" s="5" t="s">
        <v>81</v>
      </c>
      <c r="P34" s="5" t="s">
        <v>90</v>
      </c>
      <c r="Q34" s="5" t="s">
        <v>81</v>
      </c>
      <c r="R34" s="5" t="s">
        <v>81</v>
      </c>
      <c r="S34" s="5" t="s">
        <v>81</v>
      </c>
      <c r="T34" s="5" t="s">
        <v>81</v>
      </c>
      <c r="U34" s="5" t="s">
        <v>81</v>
      </c>
      <c r="V34" s="5" t="s">
        <v>238</v>
      </c>
      <c r="W34" s="5" t="s">
        <v>92</v>
      </c>
      <c r="X34" s="5" t="s">
        <v>81</v>
      </c>
      <c r="Y34" s="5" t="s">
        <v>81</v>
      </c>
      <c r="Z34" s="5" t="s">
        <v>81</v>
      </c>
      <c r="AA34" s="5" t="s">
        <v>93</v>
      </c>
      <c r="AB34" s="5" t="s">
        <v>81</v>
      </c>
      <c r="AC34" s="5" t="s">
        <v>81</v>
      </c>
      <c r="AD34" s="5" t="s">
        <v>239</v>
      </c>
      <c r="AE34" s="5" t="s">
        <v>155</v>
      </c>
      <c r="AF34" s="5" t="s">
        <v>113</v>
      </c>
      <c r="AG34" s="5" t="s">
        <v>97</v>
      </c>
      <c r="AH34" s="5" t="s">
        <v>114</v>
      </c>
      <c r="AI34" s="5" t="s">
        <v>240</v>
      </c>
      <c r="AJ34" s="5" t="s">
        <v>241</v>
      </c>
      <c r="AK34" s="5" t="s">
        <v>242</v>
      </c>
      <c r="AL34" s="5" t="s">
        <v>243</v>
      </c>
      <c r="AM34" s="5" t="s">
        <v>103</v>
      </c>
      <c r="AN34" s="5" t="s">
        <v>104</v>
      </c>
      <c r="AO34" s="5" t="s">
        <v>105</v>
      </c>
      <c r="AP34" s="5" t="s">
        <v>106</v>
      </c>
      <c r="AQ34" s="5" t="s">
        <v>81</v>
      </c>
      <c r="AR34" s="5" t="s">
        <v>81</v>
      </c>
      <c r="AS34" s="5" t="s">
        <v>244</v>
      </c>
      <c r="AT34" s="5" t="s">
        <v>81</v>
      </c>
      <c r="AU34" s="5" t="s">
        <v>81</v>
      </c>
      <c r="AV34" s="5" t="s">
        <v>81</v>
      </c>
      <c r="AW34" s="5" t="s">
        <v>81</v>
      </c>
      <c r="AX34" s="5" t="s">
        <v>81</v>
      </c>
      <c r="AY34" s="5" t="s">
        <v>81</v>
      </c>
      <c r="AZ34" s="5" t="s">
        <v>81</v>
      </c>
      <c r="BA34" s="5" t="s">
        <v>81</v>
      </c>
      <c r="BB34" s="5" t="s">
        <v>81</v>
      </c>
      <c r="BC34" s="5" t="s">
        <v>81</v>
      </c>
      <c r="BD34" s="5" t="s">
        <v>81</v>
      </c>
      <c r="BE34" s="5" t="s">
        <v>81</v>
      </c>
      <c r="BF34" s="5" t="s">
        <v>81</v>
      </c>
      <c r="BG34" s="5" t="s">
        <v>81</v>
      </c>
      <c r="BH34" s="5" t="s">
        <v>81</v>
      </c>
      <c r="BI34" s="5" t="s">
        <v>81</v>
      </c>
      <c r="BJ34" s="5" t="s">
        <v>81</v>
      </c>
      <c r="BK34" s="5" t="s">
        <v>81</v>
      </c>
      <c r="BL34" s="5" t="s">
        <v>81</v>
      </c>
      <c r="BM34" s="5" t="s">
        <v>81</v>
      </c>
      <c r="BN34" s="5" t="s">
        <v>81</v>
      </c>
      <c r="BO34" s="5" t="s">
        <v>81</v>
      </c>
      <c r="BP34" s="5" t="s">
        <v>81</v>
      </c>
      <c r="BQ34" s="5" t="s">
        <v>81</v>
      </c>
      <c r="BR34" s="5" t="s">
        <v>108</v>
      </c>
      <c r="BS34" s="5" t="s">
        <v>81</v>
      </c>
      <c r="BT34" s="5" t="s">
        <v>81</v>
      </c>
      <c r="BU34" s="5" t="s">
        <v>81</v>
      </c>
      <c r="BV34" s="5" t="s">
        <v>81</v>
      </c>
      <c r="BW34" s="5" t="s">
        <v>81</v>
      </c>
      <c r="BX34" s="5" t="s">
        <v>81</v>
      </c>
      <c r="BY34" s="5" t="s">
        <v>81</v>
      </c>
      <c r="BZ34" t="s">
        <v>81</v>
      </c>
      <c r="CA34" t="s">
        <v>81</v>
      </c>
    </row>
    <row r="35" spans="1:79">
      <c r="A35" s="3">
        <v>14</v>
      </c>
      <c r="B35" s="5" t="s">
        <v>245</v>
      </c>
      <c r="C35" s="5" t="s">
        <v>80</v>
      </c>
      <c r="D35" s="5" t="s">
        <v>81</v>
      </c>
      <c r="E35" s="5" t="s">
        <v>162</v>
      </c>
      <c r="F35" s="5" t="s">
        <v>150</v>
      </c>
      <c r="G35" s="5" t="s">
        <v>84</v>
      </c>
      <c r="H35" s="5" t="s">
        <v>246</v>
      </c>
      <c r="I35" s="5" t="s">
        <v>246</v>
      </c>
      <c r="J35" s="5" t="s">
        <v>246</v>
      </c>
      <c r="K35" s="5" t="s">
        <v>86</v>
      </c>
      <c r="L35" s="5" t="s">
        <v>87</v>
      </c>
      <c r="M35" s="5" t="s">
        <v>88</v>
      </c>
      <c r="N35" s="5" t="s">
        <v>89</v>
      </c>
      <c r="O35" s="5" t="s">
        <v>90</v>
      </c>
      <c r="P35" s="5" t="s">
        <v>81</v>
      </c>
      <c r="Q35" s="5" t="s">
        <v>81</v>
      </c>
      <c r="R35" s="5" t="s">
        <v>81</v>
      </c>
      <c r="S35" s="5" t="s">
        <v>81</v>
      </c>
      <c r="T35" s="5" t="s">
        <v>81</v>
      </c>
      <c r="U35" s="5" t="s">
        <v>81</v>
      </c>
      <c r="V35" s="5" t="s">
        <v>247</v>
      </c>
      <c r="W35" s="5" t="s">
        <v>92</v>
      </c>
      <c r="X35" s="5" t="s">
        <v>81</v>
      </c>
      <c r="Y35" s="5" t="s">
        <v>81</v>
      </c>
      <c r="Z35" s="5" t="s">
        <v>81</v>
      </c>
      <c r="AA35" s="5" t="s">
        <v>93</v>
      </c>
      <c r="AB35" s="5" t="s">
        <v>81</v>
      </c>
      <c r="AC35" s="5" t="s">
        <v>81</v>
      </c>
      <c r="AD35" s="5" t="s">
        <v>248</v>
      </c>
      <c r="AE35" s="5" t="s">
        <v>155</v>
      </c>
      <c r="AF35" s="5" t="s">
        <v>128</v>
      </c>
      <c r="AG35" s="5" t="s">
        <v>97</v>
      </c>
      <c r="AH35" s="5" t="s">
        <v>114</v>
      </c>
      <c r="AI35" s="5" t="s">
        <v>249</v>
      </c>
      <c r="AJ35" s="5" t="s">
        <v>250</v>
      </c>
      <c r="AK35" s="5" t="s">
        <v>251</v>
      </c>
      <c r="AL35" s="5" t="s">
        <v>252</v>
      </c>
      <c r="AM35" s="5" t="s">
        <v>103</v>
      </c>
      <c r="AN35" s="5" t="s">
        <v>104</v>
      </c>
      <c r="AO35" s="5" t="s">
        <v>105</v>
      </c>
      <c r="AP35" s="5" t="s">
        <v>106</v>
      </c>
      <c r="AQ35" s="5" t="s">
        <v>81</v>
      </c>
      <c r="AR35" s="5" t="s">
        <v>81</v>
      </c>
      <c r="AS35" s="5" t="s">
        <v>253</v>
      </c>
      <c r="AT35" s="5" t="s">
        <v>81</v>
      </c>
      <c r="AU35" s="5" t="s">
        <v>81</v>
      </c>
      <c r="AV35" s="5" t="s">
        <v>81</v>
      </c>
      <c r="AW35" s="5" t="s">
        <v>81</v>
      </c>
      <c r="AX35" s="5" t="s">
        <v>81</v>
      </c>
      <c r="AY35" s="5" t="s">
        <v>81</v>
      </c>
      <c r="AZ35" s="5" t="s">
        <v>81</v>
      </c>
      <c r="BA35" s="5" t="s">
        <v>81</v>
      </c>
      <c r="BB35" s="5" t="s">
        <v>81</v>
      </c>
      <c r="BC35" s="5" t="s">
        <v>81</v>
      </c>
      <c r="BD35" s="5" t="s">
        <v>81</v>
      </c>
      <c r="BE35" s="5" t="s">
        <v>121</v>
      </c>
      <c r="BF35" s="5" t="s">
        <v>81</v>
      </c>
      <c r="BG35" s="5" t="s">
        <v>81</v>
      </c>
      <c r="BH35" s="5" t="s">
        <v>81</v>
      </c>
      <c r="BI35" s="5" t="s">
        <v>81</v>
      </c>
      <c r="BJ35" s="5" t="s">
        <v>81</v>
      </c>
      <c r="BK35" s="5" t="s">
        <v>81</v>
      </c>
      <c r="BL35" s="5" t="s">
        <v>81</v>
      </c>
      <c r="BM35" s="5" t="s">
        <v>81</v>
      </c>
      <c r="BN35" s="5" t="s">
        <v>81</v>
      </c>
      <c r="BO35" s="5" t="s">
        <v>81</v>
      </c>
      <c r="BP35" s="5" t="s">
        <v>81</v>
      </c>
      <c r="BQ35" s="5" t="s">
        <v>81</v>
      </c>
      <c r="BR35" s="5" t="s">
        <v>108</v>
      </c>
      <c r="BS35" s="5" t="s">
        <v>81</v>
      </c>
      <c r="BT35" s="5" t="s">
        <v>81</v>
      </c>
      <c r="BU35" s="5" t="s">
        <v>81</v>
      </c>
      <c r="BV35" s="5" t="s">
        <v>81</v>
      </c>
      <c r="BW35" s="5" t="s">
        <v>81</v>
      </c>
      <c r="BX35" s="5" t="s">
        <v>81</v>
      </c>
      <c r="BY35" s="5" t="s">
        <v>81</v>
      </c>
      <c r="BZ35" t="s">
        <v>81</v>
      </c>
      <c r="CA35" t="s">
        <v>81</v>
      </c>
    </row>
    <row r="36" spans="1:79">
      <c r="A36" s="3">
        <v>16</v>
      </c>
      <c r="B36" s="5" t="s">
        <v>264</v>
      </c>
      <c r="C36" s="5" t="s">
        <v>80</v>
      </c>
      <c r="D36" s="5" t="s">
        <v>81</v>
      </c>
      <c r="E36" s="5" t="s">
        <v>255</v>
      </c>
      <c r="F36" s="5" t="s">
        <v>150</v>
      </c>
      <c r="G36" s="5" t="s">
        <v>84</v>
      </c>
      <c r="H36" s="5" t="s">
        <v>265</v>
      </c>
      <c r="I36" s="5" t="s">
        <v>265</v>
      </c>
      <c r="J36" s="5" t="s">
        <v>265</v>
      </c>
      <c r="K36" s="5" t="s">
        <v>86</v>
      </c>
      <c r="L36" s="5" t="s">
        <v>87</v>
      </c>
      <c r="M36" s="5" t="s">
        <v>88</v>
      </c>
      <c r="N36" s="5" t="s">
        <v>89</v>
      </c>
      <c r="O36" s="5" t="s">
        <v>90</v>
      </c>
      <c r="P36" s="5" t="s">
        <v>81</v>
      </c>
      <c r="Q36" s="5" t="s">
        <v>81</v>
      </c>
      <c r="R36" s="5" t="s">
        <v>81</v>
      </c>
      <c r="S36" s="5" t="s">
        <v>81</v>
      </c>
      <c r="T36" s="5" t="s">
        <v>81</v>
      </c>
      <c r="U36" s="5" t="s">
        <v>81</v>
      </c>
      <c r="V36" s="5" t="s">
        <v>266</v>
      </c>
      <c r="W36" s="5" t="s">
        <v>92</v>
      </c>
      <c r="X36" s="5" t="s">
        <v>81</v>
      </c>
      <c r="Y36" s="5" t="s">
        <v>81</v>
      </c>
      <c r="Z36" s="5" t="s">
        <v>81</v>
      </c>
      <c r="AA36" s="5" t="s">
        <v>93</v>
      </c>
      <c r="AB36" s="5" t="s">
        <v>81</v>
      </c>
      <c r="AC36" s="5" t="s">
        <v>81</v>
      </c>
      <c r="AD36" s="5" t="s">
        <v>267</v>
      </c>
      <c r="AE36" s="5" t="s">
        <v>95</v>
      </c>
      <c r="AF36" s="5" t="s">
        <v>113</v>
      </c>
      <c r="AG36" s="5" t="s">
        <v>97</v>
      </c>
      <c r="AH36" s="5" t="s">
        <v>114</v>
      </c>
      <c r="AI36" s="5" t="s">
        <v>268</v>
      </c>
      <c r="AJ36" s="5" t="s">
        <v>269</v>
      </c>
      <c r="AK36" s="5" t="s">
        <v>270</v>
      </c>
      <c r="AL36" s="5" t="s">
        <v>271</v>
      </c>
      <c r="AM36" s="5" t="s">
        <v>103</v>
      </c>
      <c r="AN36" s="5" t="s">
        <v>104</v>
      </c>
      <c r="AO36" s="5" t="s">
        <v>105</v>
      </c>
      <c r="AP36" s="5" t="s">
        <v>119</v>
      </c>
      <c r="AQ36" s="5" t="s">
        <v>81</v>
      </c>
      <c r="AR36" s="5" t="s">
        <v>81</v>
      </c>
      <c r="AS36" s="5" t="s">
        <v>272</v>
      </c>
      <c r="AT36" s="5" t="s">
        <v>81</v>
      </c>
      <c r="AU36" s="5" t="s">
        <v>81</v>
      </c>
      <c r="AV36" s="5" t="s">
        <v>81</v>
      </c>
      <c r="AW36" s="5" t="s">
        <v>81</v>
      </c>
      <c r="AX36" s="5" t="s">
        <v>81</v>
      </c>
      <c r="AY36" s="5" t="s">
        <v>81</v>
      </c>
      <c r="AZ36" s="5" t="s">
        <v>81</v>
      </c>
      <c r="BA36" s="5" t="s">
        <v>81</v>
      </c>
      <c r="BB36" s="5" t="s">
        <v>81</v>
      </c>
      <c r="BC36" s="5" t="s">
        <v>81</v>
      </c>
      <c r="BD36" s="5" t="s">
        <v>81</v>
      </c>
      <c r="BE36" s="5" t="s">
        <v>121</v>
      </c>
      <c r="BF36" s="5" t="s">
        <v>81</v>
      </c>
      <c r="BG36" s="5" t="s">
        <v>81</v>
      </c>
      <c r="BH36" s="5" t="s">
        <v>81</v>
      </c>
      <c r="BI36" s="5" t="s">
        <v>81</v>
      </c>
      <c r="BJ36" s="5" t="s">
        <v>81</v>
      </c>
      <c r="BK36" s="5" t="s">
        <v>81</v>
      </c>
      <c r="BL36" s="5" t="s">
        <v>81</v>
      </c>
      <c r="BM36" s="5" t="s">
        <v>81</v>
      </c>
      <c r="BN36" s="5" t="s">
        <v>81</v>
      </c>
      <c r="BO36" s="5" t="s">
        <v>81</v>
      </c>
      <c r="BP36" s="5" t="s">
        <v>81</v>
      </c>
      <c r="BQ36" s="5" t="s">
        <v>81</v>
      </c>
      <c r="BR36" s="5" t="s">
        <v>108</v>
      </c>
      <c r="BS36" s="5" t="s">
        <v>81</v>
      </c>
      <c r="BT36" s="5" t="s">
        <v>81</v>
      </c>
      <c r="BU36" s="5" t="s">
        <v>81</v>
      </c>
      <c r="BV36" s="5" t="s">
        <v>81</v>
      </c>
      <c r="BW36" s="5" t="s">
        <v>81</v>
      </c>
      <c r="BX36" s="5" t="s">
        <v>81</v>
      </c>
      <c r="BY36" s="5" t="s">
        <v>81</v>
      </c>
      <c r="BZ36" t="s">
        <v>81</v>
      </c>
      <c r="CA36" t="s">
        <v>81</v>
      </c>
    </row>
    <row r="37" spans="1:79">
      <c r="A37" s="3">
        <v>17</v>
      </c>
      <c r="B37" s="5" t="s">
        <v>273</v>
      </c>
      <c r="C37" s="5" t="s">
        <v>80</v>
      </c>
      <c r="D37" s="5" t="s">
        <v>81</v>
      </c>
      <c r="E37" s="5" t="s">
        <v>255</v>
      </c>
      <c r="F37" s="5" t="s">
        <v>150</v>
      </c>
      <c r="G37" s="5" t="s">
        <v>84</v>
      </c>
      <c r="H37" s="5" t="s">
        <v>124</v>
      </c>
      <c r="I37" s="5" t="s">
        <v>124</v>
      </c>
      <c r="J37" s="5" t="s">
        <v>124</v>
      </c>
      <c r="K37" s="5" t="s">
        <v>86</v>
      </c>
      <c r="L37" s="5" t="s">
        <v>87</v>
      </c>
      <c r="M37" s="5" t="s">
        <v>88</v>
      </c>
      <c r="N37" s="5" t="s">
        <v>89</v>
      </c>
      <c r="O37" s="5" t="s">
        <v>90</v>
      </c>
      <c r="P37" s="5" t="s">
        <v>81</v>
      </c>
      <c r="Q37" s="5" t="s">
        <v>81</v>
      </c>
      <c r="R37" s="5" t="s">
        <v>81</v>
      </c>
      <c r="S37" s="5" t="s">
        <v>81</v>
      </c>
      <c r="T37" s="5" t="s">
        <v>81</v>
      </c>
      <c r="U37" s="5" t="s">
        <v>81</v>
      </c>
      <c r="V37" s="5" t="s">
        <v>274</v>
      </c>
      <c r="W37" s="5" t="s">
        <v>92</v>
      </c>
      <c r="X37" s="5" t="s">
        <v>81</v>
      </c>
      <c r="Y37" s="5" t="s">
        <v>81</v>
      </c>
      <c r="Z37" s="5" t="s">
        <v>81</v>
      </c>
      <c r="AA37" s="5" t="s">
        <v>93</v>
      </c>
      <c r="AB37" s="5" t="s">
        <v>81</v>
      </c>
      <c r="AC37" s="5" t="s">
        <v>81</v>
      </c>
      <c r="AD37" s="5" t="s">
        <v>275</v>
      </c>
      <c r="AE37" s="5" t="s">
        <v>95</v>
      </c>
      <c r="AF37" s="5" t="s">
        <v>113</v>
      </c>
      <c r="AG37" s="5" t="s">
        <v>97</v>
      </c>
      <c r="AH37" s="5" t="s">
        <v>114</v>
      </c>
      <c r="AI37" s="5" t="s">
        <v>276</v>
      </c>
      <c r="AJ37" s="5" t="s">
        <v>277</v>
      </c>
      <c r="AK37" s="5" t="s">
        <v>278</v>
      </c>
      <c r="AL37" s="5" t="s">
        <v>279</v>
      </c>
      <c r="AM37" s="5" t="s">
        <v>103</v>
      </c>
      <c r="AN37" s="5" t="s">
        <v>104</v>
      </c>
      <c r="AO37" s="5" t="s">
        <v>105</v>
      </c>
      <c r="AP37" s="5" t="s">
        <v>119</v>
      </c>
      <c r="AQ37" s="5" t="s">
        <v>81</v>
      </c>
      <c r="AR37" s="5" t="s">
        <v>81</v>
      </c>
      <c r="AS37" s="5" t="s">
        <v>280</v>
      </c>
      <c r="AT37" s="5" t="s">
        <v>81</v>
      </c>
      <c r="AU37" s="5" t="s">
        <v>81</v>
      </c>
      <c r="AV37" s="5" t="s">
        <v>81</v>
      </c>
      <c r="AW37" s="5" t="s">
        <v>81</v>
      </c>
      <c r="AX37" s="5" t="s">
        <v>81</v>
      </c>
      <c r="AY37" s="5" t="s">
        <v>81</v>
      </c>
      <c r="AZ37" s="5" t="s">
        <v>81</v>
      </c>
      <c r="BA37" s="5" t="s">
        <v>81</v>
      </c>
      <c r="BB37" s="5" t="s">
        <v>81</v>
      </c>
      <c r="BC37" s="5" t="s">
        <v>81</v>
      </c>
      <c r="BD37" s="5" t="s">
        <v>81</v>
      </c>
      <c r="BE37" s="5" t="s">
        <v>121</v>
      </c>
      <c r="BF37" s="5" t="s">
        <v>81</v>
      </c>
      <c r="BG37" s="5" t="s">
        <v>81</v>
      </c>
      <c r="BH37" s="5" t="s">
        <v>81</v>
      </c>
      <c r="BI37" s="5" t="s">
        <v>81</v>
      </c>
      <c r="BJ37" s="5" t="s">
        <v>81</v>
      </c>
      <c r="BK37" s="5" t="s">
        <v>81</v>
      </c>
      <c r="BL37" s="5" t="s">
        <v>81</v>
      </c>
      <c r="BM37" s="5" t="s">
        <v>81</v>
      </c>
      <c r="BN37" s="5" t="s">
        <v>81</v>
      </c>
      <c r="BO37" s="5" t="s">
        <v>81</v>
      </c>
      <c r="BP37" s="5" t="s">
        <v>81</v>
      </c>
      <c r="BQ37" s="5" t="s">
        <v>81</v>
      </c>
      <c r="BR37" s="5" t="s">
        <v>108</v>
      </c>
      <c r="BS37" s="5" t="s">
        <v>81</v>
      </c>
      <c r="BT37" s="5" t="s">
        <v>81</v>
      </c>
      <c r="BU37" s="5" t="s">
        <v>81</v>
      </c>
      <c r="BV37" s="5" t="s">
        <v>81</v>
      </c>
      <c r="BW37" s="5" t="s">
        <v>81</v>
      </c>
      <c r="BX37" s="5" t="s">
        <v>81</v>
      </c>
      <c r="BY37" s="5" t="s">
        <v>81</v>
      </c>
      <c r="BZ37" t="s">
        <v>81</v>
      </c>
      <c r="CA37" t="s">
        <v>81</v>
      </c>
    </row>
    <row r="38" spans="1:79">
      <c r="A38" s="3">
        <v>18</v>
      </c>
      <c r="B38" s="5" t="s">
        <v>281</v>
      </c>
      <c r="C38" s="5" t="s">
        <v>80</v>
      </c>
      <c r="D38" s="5" t="s">
        <v>81</v>
      </c>
      <c r="E38" s="5" t="s">
        <v>255</v>
      </c>
      <c r="F38" s="5" t="s">
        <v>282</v>
      </c>
      <c r="G38" s="5" t="s">
        <v>84</v>
      </c>
      <c r="H38" s="5" t="s">
        <v>283</v>
      </c>
      <c r="I38" s="5" t="s">
        <v>283</v>
      </c>
      <c r="J38" s="5" t="s">
        <v>283</v>
      </c>
      <c r="K38" s="5" t="s">
        <v>86</v>
      </c>
      <c r="L38" s="5" t="s">
        <v>87</v>
      </c>
      <c r="M38" s="5" t="s">
        <v>88</v>
      </c>
      <c r="N38" s="5" t="s">
        <v>89</v>
      </c>
      <c r="O38" s="5" t="s">
        <v>81</v>
      </c>
      <c r="P38" s="5" t="s">
        <v>81</v>
      </c>
      <c r="Q38" s="5" t="s">
        <v>81</v>
      </c>
      <c r="R38" s="5" t="s">
        <v>81</v>
      </c>
      <c r="S38" s="5" t="s">
        <v>81</v>
      </c>
      <c r="T38" s="5" t="s">
        <v>81</v>
      </c>
      <c r="U38" s="5" t="s">
        <v>81</v>
      </c>
      <c r="V38" s="5" t="s">
        <v>284</v>
      </c>
      <c r="W38" s="5" t="s">
        <v>92</v>
      </c>
      <c r="X38" s="5" t="s">
        <v>81</v>
      </c>
      <c r="Y38" s="5" t="s">
        <v>81</v>
      </c>
      <c r="Z38" s="5" t="s">
        <v>81</v>
      </c>
      <c r="AA38" s="5" t="s">
        <v>93</v>
      </c>
      <c r="AB38" s="5" t="s">
        <v>81</v>
      </c>
      <c r="AC38" s="5" t="s">
        <v>81</v>
      </c>
      <c r="AD38" s="5" t="s">
        <v>285</v>
      </c>
      <c r="AE38" s="5" t="s">
        <v>95</v>
      </c>
      <c r="AF38" s="5" t="s">
        <v>113</v>
      </c>
      <c r="AG38" s="5" t="s">
        <v>97</v>
      </c>
      <c r="AH38" s="5" t="s">
        <v>114</v>
      </c>
      <c r="AI38" s="5" t="s">
        <v>286</v>
      </c>
      <c r="AJ38" s="5" t="s">
        <v>287</v>
      </c>
      <c r="AK38" s="5" t="s">
        <v>288</v>
      </c>
      <c r="AL38" s="5" t="s">
        <v>289</v>
      </c>
      <c r="AM38" s="5" t="s">
        <v>103</v>
      </c>
      <c r="AN38" s="5" t="s">
        <v>104</v>
      </c>
      <c r="AO38" s="5" t="s">
        <v>105</v>
      </c>
      <c r="AP38" s="5" t="s">
        <v>119</v>
      </c>
      <c r="AQ38" s="5" t="s">
        <v>81</v>
      </c>
      <c r="AR38" s="5" t="s">
        <v>81</v>
      </c>
      <c r="AS38" s="5" t="s">
        <v>290</v>
      </c>
      <c r="AT38" s="5" t="s">
        <v>81</v>
      </c>
      <c r="AU38" s="5" t="s">
        <v>81</v>
      </c>
      <c r="AV38" s="5" t="s">
        <v>81</v>
      </c>
      <c r="AW38" s="5" t="s">
        <v>81</v>
      </c>
      <c r="AX38" s="5" t="s">
        <v>81</v>
      </c>
      <c r="AY38" s="5" t="s">
        <v>81</v>
      </c>
      <c r="AZ38" s="5" t="s">
        <v>81</v>
      </c>
      <c r="BA38" s="5" t="s">
        <v>81</v>
      </c>
      <c r="BB38" s="5" t="s">
        <v>81</v>
      </c>
      <c r="BC38" s="5" t="s">
        <v>81</v>
      </c>
      <c r="BD38" s="5" t="s">
        <v>81</v>
      </c>
      <c r="BE38" s="5" t="s">
        <v>81</v>
      </c>
      <c r="BF38" s="5" t="s">
        <v>81</v>
      </c>
      <c r="BG38" s="5" t="s">
        <v>81</v>
      </c>
      <c r="BH38" s="5" t="s">
        <v>81</v>
      </c>
      <c r="BI38" s="5" t="s">
        <v>81</v>
      </c>
      <c r="BJ38" s="5" t="s">
        <v>81</v>
      </c>
      <c r="BK38" s="5" t="s">
        <v>81</v>
      </c>
      <c r="BL38" s="5" t="s">
        <v>81</v>
      </c>
      <c r="BM38" s="5" t="s">
        <v>81</v>
      </c>
      <c r="BN38" s="5" t="s">
        <v>81</v>
      </c>
      <c r="BO38" s="5" t="s">
        <v>81</v>
      </c>
      <c r="BP38" s="5" t="s">
        <v>81</v>
      </c>
      <c r="BQ38" s="5" t="s">
        <v>90</v>
      </c>
      <c r="BR38" s="5" t="s">
        <v>108</v>
      </c>
      <c r="BS38" s="5" t="s">
        <v>81</v>
      </c>
      <c r="BT38" s="5" t="s">
        <v>81</v>
      </c>
      <c r="BU38" s="5" t="s">
        <v>81</v>
      </c>
      <c r="BV38" s="5" t="s">
        <v>81</v>
      </c>
      <c r="BW38" s="5" t="s">
        <v>81</v>
      </c>
      <c r="BX38" s="5" t="s">
        <v>81</v>
      </c>
      <c r="BY38" s="5" t="s">
        <v>81</v>
      </c>
      <c r="BZ38" t="s">
        <v>81</v>
      </c>
      <c r="CA38" t="s">
        <v>81</v>
      </c>
    </row>
    <row r="39" spans="1:79">
      <c r="A39" s="3">
        <v>20</v>
      </c>
      <c r="B39" s="5" t="s">
        <v>301</v>
      </c>
      <c r="C39" s="5" t="s">
        <v>80</v>
      </c>
      <c r="D39" s="5" t="s">
        <v>81</v>
      </c>
      <c r="E39" s="5" t="s">
        <v>255</v>
      </c>
      <c r="F39" s="5" t="s">
        <v>282</v>
      </c>
      <c r="G39" s="5" t="s">
        <v>84</v>
      </c>
      <c r="H39" s="5" t="s">
        <v>302</v>
      </c>
      <c r="I39" s="5" t="s">
        <v>302</v>
      </c>
      <c r="J39" s="5" t="s">
        <v>152</v>
      </c>
      <c r="K39" s="5" t="s">
        <v>86</v>
      </c>
      <c r="L39" s="5" t="s">
        <v>87</v>
      </c>
      <c r="M39" s="5" t="s">
        <v>88</v>
      </c>
      <c r="N39" s="5" t="s">
        <v>89</v>
      </c>
      <c r="O39" s="5" t="s">
        <v>81</v>
      </c>
      <c r="P39" s="5" t="s">
        <v>81</v>
      </c>
      <c r="Q39" s="5" t="s">
        <v>81</v>
      </c>
      <c r="R39" s="5" t="s">
        <v>81</v>
      </c>
      <c r="S39" s="5" t="s">
        <v>81</v>
      </c>
      <c r="T39" s="5" t="s">
        <v>81</v>
      </c>
      <c r="U39" s="5" t="s">
        <v>81</v>
      </c>
      <c r="V39" s="5" t="s">
        <v>303</v>
      </c>
      <c r="W39" s="5" t="s">
        <v>92</v>
      </c>
      <c r="X39" s="5" t="s">
        <v>81</v>
      </c>
      <c r="Y39" s="5" t="s">
        <v>81</v>
      </c>
      <c r="Z39" s="5" t="s">
        <v>81</v>
      </c>
      <c r="AA39" s="5" t="s">
        <v>93</v>
      </c>
      <c r="AB39" s="5" t="s">
        <v>81</v>
      </c>
      <c r="AC39" s="5" t="s">
        <v>81</v>
      </c>
      <c r="AD39" s="5" t="s">
        <v>304</v>
      </c>
      <c r="AE39" s="5" t="s">
        <v>155</v>
      </c>
      <c r="AF39" s="5" t="s">
        <v>128</v>
      </c>
      <c r="AG39" s="5" t="s">
        <v>97</v>
      </c>
      <c r="AH39" s="5" t="s">
        <v>114</v>
      </c>
      <c r="AI39" s="5" t="s">
        <v>305</v>
      </c>
      <c r="AJ39" s="5" t="s">
        <v>306</v>
      </c>
      <c r="AK39" s="5" t="s">
        <v>307</v>
      </c>
      <c r="AL39" s="5" t="s">
        <v>308</v>
      </c>
      <c r="AM39" s="5" t="s">
        <v>103</v>
      </c>
      <c r="AN39" s="5" t="s">
        <v>104</v>
      </c>
      <c r="AO39" s="5" t="s">
        <v>105</v>
      </c>
      <c r="AP39" s="5" t="s">
        <v>309</v>
      </c>
      <c r="AQ39" s="5" t="s">
        <v>81</v>
      </c>
      <c r="AR39" s="5" t="s">
        <v>81</v>
      </c>
      <c r="AS39" s="5" t="s">
        <v>310</v>
      </c>
      <c r="AT39" s="5" t="s">
        <v>81</v>
      </c>
      <c r="AU39" s="5" t="s">
        <v>81</v>
      </c>
      <c r="AV39" s="5" t="s">
        <v>81</v>
      </c>
      <c r="AW39" s="5" t="s">
        <v>81</v>
      </c>
      <c r="AX39" s="5" t="s">
        <v>81</v>
      </c>
      <c r="AY39" s="5" t="s">
        <v>81</v>
      </c>
      <c r="AZ39" s="5" t="s">
        <v>81</v>
      </c>
      <c r="BA39" s="5" t="s">
        <v>81</v>
      </c>
      <c r="BB39" s="5" t="s">
        <v>81</v>
      </c>
      <c r="BC39" s="5" t="s">
        <v>81</v>
      </c>
      <c r="BD39" s="5" t="s">
        <v>81</v>
      </c>
      <c r="BE39" s="5" t="s">
        <v>81</v>
      </c>
      <c r="BF39" s="5" t="s">
        <v>81</v>
      </c>
      <c r="BG39" s="5" t="s">
        <v>81</v>
      </c>
      <c r="BH39" s="5" t="s">
        <v>81</v>
      </c>
      <c r="BI39" s="5" t="s">
        <v>81</v>
      </c>
      <c r="BJ39" s="5" t="s">
        <v>81</v>
      </c>
      <c r="BK39" s="5" t="s">
        <v>81</v>
      </c>
      <c r="BL39" s="5" t="s">
        <v>81</v>
      </c>
      <c r="BM39" s="5" t="s">
        <v>81</v>
      </c>
      <c r="BN39" s="5" t="s">
        <v>81</v>
      </c>
      <c r="BO39" s="5" t="s">
        <v>81</v>
      </c>
      <c r="BP39" s="5" t="s">
        <v>81</v>
      </c>
      <c r="BQ39" s="5" t="s">
        <v>90</v>
      </c>
      <c r="BR39" s="5" t="s">
        <v>108</v>
      </c>
      <c r="BS39" s="5" t="s">
        <v>81</v>
      </c>
      <c r="BT39" s="5" t="s">
        <v>81</v>
      </c>
      <c r="BU39" s="5" t="s">
        <v>81</v>
      </c>
      <c r="BV39" s="5" t="s">
        <v>81</v>
      </c>
      <c r="BW39" s="5" t="s">
        <v>81</v>
      </c>
      <c r="BX39" s="5" t="s">
        <v>81</v>
      </c>
      <c r="BY39" s="5" t="s">
        <v>81</v>
      </c>
      <c r="BZ39" t="s">
        <v>81</v>
      </c>
      <c r="CA39" t="s">
        <v>81</v>
      </c>
    </row>
    <row r="40" spans="1:79">
      <c r="A40" s="3">
        <v>21</v>
      </c>
      <c r="B40" s="5" t="s">
        <v>311</v>
      </c>
      <c r="C40" s="5" t="s">
        <v>80</v>
      </c>
      <c r="D40" s="5" t="s">
        <v>81</v>
      </c>
      <c r="E40" s="5" t="s">
        <v>255</v>
      </c>
      <c r="F40" s="5" t="s">
        <v>83</v>
      </c>
      <c r="G40" s="5" t="s">
        <v>84</v>
      </c>
      <c r="H40" s="5" t="s">
        <v>312</v>
      </c>
      <c r="I40" s="5" t="s">
        <v>312</v>
      </c>
      <c r="J40" s="5" t="s">
        <v>312</v>
      </c>
      <c r="K40" s="5" t="s">
        <v>86</v>
      </c>
      <c r="L40" s="5" t="s">
        <v>87</v>
      </c>
      <c r="M40" s="5" t="s">
        <v>88</v>
      </c>
      <c r="N40" s="5" t="s">
        <v>89</v>
      </c>
      <c r="O40" s="5" t="s">
        <v>81</v>
      </c>
      <c r="P40" s="5" t="s">
        <v>90</v>
      </c>
      <c r="Q40" s="5" t="s">
        <v>81</v>
      </c>
      <c r="R40" s="5" t="s">
        <v>81</v>
      </c>
      <c r="S40" s="5" t="s">
        <v>81</v>
      </c>
      <c r="T40" s="5" t="s">
        <v>81</v>
      </c>
      <c r="U40" s="5" t="s">
        <v>81</v>
      </c>
      <c r="V40" s="5" t="s">
        <v>313</v>
      </c>
      <c r="W40" s="5" t="s">
        <v>92</v>
      </c>
      <c r="X40" s="5" t="s">
        <v>81</v>
      </c>
      <c r="Y40" s="5" t="s">
        <v>81</v>
      </c>
      <c r="Z40" s="5" t="s">
        <v>81</v>
      </c>
      <c r="AA40" s="5" t="s">
        <v>93</v>
      </c>
      <c r="AB40" s="5" t="s">
        <v>81</v>
      </c>
      <c r="AC40" s="5" t="s">
        <v>81</v>
      </c>
      <c r="AD40" s="5" t="s">
        <v>314</v>
      </c>
      <c r="AE40" s="5" t="s">
        <v>155</v>
      </c>
      <c r="AF40" s="5" t="s">
        <v>113</v>
      </c>
      <c r="AG40" s="5" t="s">
        <v>97</v>
      </c>
      <c r="AH40" s="5" t="s">
        <v>114</v>
      </c>
      <c r="AI40" s="5" t="s">
        <v>315</v>
      </c>
      <c r="AJ40" s="5" t="s">
        <v>316</v>
      </c>
      <c r="AK40" s="5" t="s">
        <v>317</v>
      </c>
      <c r="AL40" s="5" t="s">
        <v>318</v>
      </c>
      <c r="AM40" s="5" t="s">
        <v>103</v>
      </c>
      <c r="AN40" s="5" t="s">
        <v>104</v>
      </c>
      <c r="AO40" s="5" t="s">
        <v>105</v>
      </c>
      <c r="AP40" s="5" t="s">
        <v>106</v>
      </c>
      <c r="AQ40" s="5" t="s">
        <v>81</v>
      </c>
      <c r="AR40" s="5" t="s">
        <v>81</v>
      </c>
      <c r="AS40" s="5" t="s">
        <v>319</v>
      </c>
      <c r="AT40" s="5" t="s">
        <v>81</v>
      </c>
      <c r="AU40" s="5" t="s">
        <v>81</v>
      </c>
      <c r="AV40" s="5" t="s">
        <v>81</v>
      </c>
      <c r="AW40" s="5" t="s">
        <v>81</v>
      </c>
      <c r="AX40" s="5" t="s">
        <v>81</v>
      </c>
      <c r="AY40" s="5" t="s">
        <v>81</v>
      </c>
      <c r="AZ40" s="5" t="s">
        <v>81</v>
      </c>
      <c r="BA40" s="5" t="s">
        <v>81</v>
      </c>
      <c r="BB40" s="5" t="s">
        <v>81</v>
      </c>
      <c r="BC40" s="5" t="s">
        <v>81</v>
      </c>
      <c r="BD40" s="5" t="s">
        <v>81</v>
      </c>
      <c r="BE40" s="5" t="s">
        <v>81</v>
      </c>
      <c r="BF40" s="5" t="s">
        <v>81</v>
      </c>
      <c r="BG40" s="5" t="s">
        <v>81</v>
      </c>
      <c r="BH40" s="5" t="s">
        <v>81</v>
      </c>
      <c r="BI40" s="5" t="s">
        <v>81</v>
      </c>
      <c r="BJ40" s="5" t="s">
        <v>81</v>
      </c>
      <c r="BK40" s="5" t="s">
        <v>81</v>
      </c>
      <c r="BL40" s="5" t="s">
        <v>81</v>
      </c>
      <c r="BM40" s="5" t="s">
        <v>81</v>
      </c>
      <c r="BN40" s="5" t="s">
        <v>81</v>
      </c>
      <c r="BO40" s="5" t="s">
        <v>81</v>
      </c>
      <c r="BP40" s="5" t="s">
        <v>81</v>
      </c>
      <c r="BQ40" s="5" t="s">
        <v>81</v>
      </c>
      <c r="BR40" s="5" t="s">
        <v>108</v>
      </c>
      <c r="BS40" s="5" t="s">
        <v>81</v>
      </c>
      <c r="BT40" s="5" t="s">
        <v>81</v>
      </c>
      <c r="BU40" s="5" t="s">
        <v>81</v>
      </c>
      <c r="BV40" s="5" t="s">
        <v>81</v>
      </c>
      <c r="BW40" s="5" t="s">
        <v>81</v>
      </c>
      <c r="BX40" s="5" t="s">
        <v>81</v>
      </c>
      <c r="BY40" s="5" t="s">
        <v>81</v>
      </c>
      <c r="BZ40" t="s">
        <v>81</v>
      </c>
      <c r="CA40" t="s">
        <v>81</v>
      </c>
    </row>
    <row r="41" spans="1:79">
      <c r="A41" s="3">
        <v>22</v>
      </c>
      <c r="B41" s="5" t="s">
        <v>320</v>
      </c>
      <c r="C41" s="5" t="s">
        <v>80</v>
      </c>
      <c r="D41" s="5" t="s">
        <v>81</v>
      </c>
      <c r="E41" s="5" t="s">
        <v>255</v>
      </c>
      <c r="F41" s="5" t="s">
        <v>282</v>
      </c>
      <c r="G41" s="5" t="s">
        <v>84</v>
      </c>
      <c r="H41" s="5" t="s">
        <v>265</v>
      </c>
      <c r="I41" s="5" t="s">
        <v>265</v>
      </c>
      <c r="J41" s="5" t="s">
        <v>265</v>
      </c>
      <c r="K41" s="5" t="s">
        <v>86</v>
      </c>
      <c r="L41" s="5" t="s">
        <v>87</v>
      </c>
      <c r="M41" s="5" t="s">
        <v>88</v>
      </c>
      <c r="N41" s="5" t="s">
        <v>89</v>
      </c>
      <c r="O41" s="5" t="s">
        <v>81</v>
      </c>
      <c r="P41" s="5" t="s">
        <v>81</v>
      </c>
      <c r="Q41" s="5" t="s">
        <v>81</v>
      </c>
      <c r="R41" s="5" t="s">
        <v>81</v>
      </c>
      <c r="S41" s="5" t="s">
        <v>81</v>
      </c>
      <c r="T41" s="5" t="s">
        <v>81</v>
      </c>
      <c r="U41" s="5" t="s">
        <v>81</v>
      </c>
      <c r="V41" s="5" t="s">
        <v>321</v>
      </c>
      <c r="W41" s="5" t="s">
        <v>92</v>
      </c>
      <c r="X41" s="5" t="s">
        <v>81</v>
      </c>
      <c r="Y41" s="5" t="s">
        <v>81</v>
      </c>
      <c r="Z41" s="5" t="s">
        <v>81</v>
      </c>
      <c r="AA41" s="5" t="s">
        <v>93</v>
      </c>
      <c r="AB41" s="5" t="s">
        <v>81</v>
      </c>
      <c r="AC41" s="5" t="s">
        <v>81</v>
      </c>
      <c r="AD41" s="5" t="s">
        <v>322</v>
      </c>
      <c r="AE41" s="5" t="s">
        <v>155</v>
      </c>
      <c r="AF41" s="5" t="s">
        <v>113</v>
      </c>
      <c r="AG41" s="5" t="s">
        <v>97</v>
      </c>
      <c r="AH41" s="5" t="s">
        <v>114</v>
      </c>
      <c r="AI41" s="5" t="s">
        <v>323</v>
      </c>
      <c r="AJ41" s="5" t="s">
        <v>324</v>
      </c>
      <c r="AK41" s="5" t="s">
        <v>325</v>
      </c>
      <c r="AL41" s="5" t="s">
        <v>326</v>
      </c>
      <c r="AM41" s="5" t="s">
        <v>103</v>
      </c>
      <c r="AN41" s="5" t="s">
        <v>104</v>
      </c>
      <c r="AO41" s="5" t="s">
        <v>105</v>
      </c>
      <c r="AP41" s="5" t="s">
        <v>119</v>
      </c>
      <c r="AQ41" s="5" t="s">
        <v>81</v>
      </c>
      <c r="AR41" s="5" t="s">
        <v>81</v>
      </c>
      <c r="AS41" s="5" t="s">
        <v>327</v>
      </c>
      <c r="AT41" s="5" t="s">
        <v>81</v>
      </c>
      <c r="AU41" s="5" t="s">
        <v>81</v>
      </c>
      <c r="AV41" s="5" t="s">
        <v>81</v>
      </c>
      <c r="AW41" s="5" t="s">
        <v>81</v>
      </c>
      <c r="AX41" s="5" t="s">
        <v>81</v>
      </c>
      <c r="AY41" s="5" t="s">
        <v>81</v>
      </c>
      <c r="AZ41" s="5" t="s">
        <v>81</v>
      </c>
      <c r="BA41" s="5" t="s">
        <v>81</v>
      </c>
      <c r="BB41" s="5" t="s">
        <v>81</v>
      </c>
      <c r="BC41" s="5" t="s">
        <v>81</v>
      </c>
      <c r="BD41" s="5" t="s">
        <v>81</v>
      </c>
      <c r="BE41" s="5" t="s">
        <v>81</v>
      </c>
      <c r="BF41" s="5" t="s">
        <v>81</v>
      </c>
      <c r="BG41" s="5" t="s">
        <v>81</v>
      </c>
      <c r="BH41" s="5" t="s">
        <v>81</v>
      </c>
      <c r="BI41" s="5" t="s">
        <v>81</v>
      </c>
      <c r="BJ41" s="5" t="s">
        <v>81</v>
      </c>
      <c r="BK41" s="5" t="s">
        <v>81</v>
      </c>
      <c r="BL41" s="5" t="s">
        <v>81</v>
      </c>
      <c r="BM41" s="5" t="s">
        <v>81</v>
      </c>
      <c r="BN41" s="5" t="s">
        <v>81</v>
      </c>
      <c r="BO41" s="5" t="s">
        <v>81</v>
      </c>
      <c r="BP41" s="5" t="s">
        <v>81</v>
      </c>
      <c r="BQ41" s="5" t="s">
        <v>90</v>
      </c>
      <c r="BR41" s="5" t="s">
        <v>108</v>
      </c>
      <c r="BS41" s="5" t="s">
        <v>81</v>
      </c>
      <c r="BT41" s="5" t="s">
        <v>81</v>
      </c>
      <c r="BU41" s="5" t="s">
        <v>81</v>
      </c>
      <c r="BV41" s="5" t="s">
        <v>81</v>
      </c>
      <c r="BW41" s="5" t="s">
        <v>81</v>
      </c>
      <c r="BX41" s="5" t="s">
        <v>81</v>
      </c>
      <c r="BY41" s="5" t="s">
        <v>81</v>
      </c>
      <c r="BZ41" t="s">
        <v>81</v>
      </c>
      <c r="CA41" t="s">
        <v>81</v>
      </c>
    </row>
    <row r="42" spans="1:79">
      <c r="A42" s="3">
        <v>24</v>
      </c>
      <c r="B42" s="5" t="s">
        <v>337</v>
      </c>
      <c r="C42" s="5" t="s">
        <v>80</v>
      </c>
      <c r="D42" s="5" t="s">
        <v>81</v>
      </c>
      <c r="E42" s="5" t="s">
        <v>255</v>
      </c>
      <c r="F42" s="5" t="s">
        <v>150</v>
      </c>
      <c r="G42" s="5" t="s">
        <v>84</v>
      </c>
      <c r="H42" s="5" t="s">
        <v>329</v>
      </c>
      <c r="I42" s="5" t="s">
        <v>329</v>
      </c>
      <c r="J42" s="5" t="s">
        <v>329</v>
      </c>
      <c r="K42" s="5" t="s">
        <v>86</v>
      </c>
      <c r="L42" s="5" t="s">
        <v>87</v>
      </c>
      <c r="M42" s="5" t="s">
        <v>88</v>
      </c>
      <c r="N42" s="5" t="s">
        <v>89</v>
      </c>
      <c r="O42" s="5" t="s">
        <v>90</v>
      </c>
      <c r="P42" s="5" t="s">
        <v>81</v>
      </c>
      <c r="Q42" s="5" t="s">
        <v>81</v>
      </c>
      <c r="R42" s="5" t="s">
        <v>81</v>
      </c>
      <c r="S42" s="5" t="s">
        <v>81</v>
      </c>
      <c r="T42" s="5" t="s">
        <v>81</v>
      </c>
      <c r="U42" s="5" t="s">
        <v>81</v>
      </c>
      <c r="V42" s="5" t="s">
        <v>338</v>
      </c>
      <c r="W42" s="5" t="s">
        <v>92</v>
      </c>
      <c r="X42" s="5" t="s">
        <v>81</v>
      </c>
      <c r="Y42" s="5" t="s">
        <v>81</v>
      </c>
      <c r="Z42" s="5" t="s">
        <v>81</v>
      </c>
      <c r="AA42" s="5" t="s">
        <v>93</v>
      </c>
      <c r="AB42" s="5" t="s">
        <v>81</v>
      </c>
      <c r="AC42" s="5" t="s">
        <v>81</v>
      </c>
      <c r="AD42" s="5" t="s">
        <v>339</v>
      </c>
      <c r="AE42" s="5" t="s">
        <v>155</v>
      </c>
      <c r="AF42" s="5" t="s">
        <v>113</v>
      </c>
      <c r="AG42" s="5" t="s">
        <v>97</v>
      </c>
      <c r="AH42" s="5" t="s">
        <v>114</v>
      </c>
      <c r="AI42" s="5" t="s">
        <v>340</v>
      </c>
      <c r="AJ42" s="5" t="s">
        <v>341</v>
      </c>
      <c r="AK42" s="5" t="s">
        <v>342</v>
      </c>
      <c r="AL42" s="5" t="s">
        <v>343</v>
      </c>
      <c r="AM42" s="5" t="s">
        <v>103</v>
      </c>
      <c r="AN42" s="5" t="s">
        <v>104</v>
      </c>
      <c r="AO42" s="5" t="s">
        <v>105</v>
      </c>
      <c r="AP42" s="5" t="s">
        <v>106</v>
      </c>
      <c r="AQ42" s="5" t="s">
        <v>81</v>
      </c>
      <c r="AR42" s="5" t="s">
        <v>81</v>
      </c>
      <c r="AS42" s="5" t="s">
        <v>344</v>
      </c>
      <c r="AT42" s="5" t="s">
        <v>81</v>
      </c>
      <c r="AU42" s="5" t="s">
        <v>81</v>
      </c>
      <c r="AV42" s="5" t="s">
        <v>81</v>
      </c>
      <c r="AW42" s="5" t="s">
        <v>81</v>
      </c>
      <c r="AX42" s="5" t="s">
        <v>81</v>
      </c>
      <c r="AY42" s="5" t="s">
        <v>81</v>
      </c>
      <c r="AZ42" s="5" t="s">
        <v>81</v>
      </c>
      <c r="BA42" s="5" t="s">
        <v>81</v>
      </c>
      <c r="BB42" s="5" t="s">
        <v>81</v>
      </c>
      <c r="BC42" s="5" t="s">
        <v>81</v>
      </c>
      <c r="BD42" s="5" t="s">
        <v>81</v>
      </c>
      <c r="BE42" s="5" t="s">
        <v>121</v>
      </c>
      <c r="BF42" s="5" t="s">
        <v>81</v>
      </c>
      <c r="BG42" s="5" t="s">
        <v>81</v>
      </c>
      <c r="BH42" s="5" t="s">
        <v>81</v>
      </c>
      <c r="BI42" s="5" t="s">
        <v>81</v>
      </c>
      <c r="BJ42" s="5" t="s">
        <v>81</v>
      </c>
      <c r="BK42" s="5" t="s">
        <v>81</v>
      </c>
      <c r="BL42" s="5" t="s">
        <v>81</v>
      </c>
      <c r="BM42" s="5" t="s">
        <v>81</v>
      </c>
      <c r="BN42" s="5" t="s">
        <v>81</v>
      </c>
      <c r="BO42" s="5" t="s">
        <v>81</v>
      </c>
      <c r="BP42" s="5" t="s">
        <v>81</v>
      </c>
      <c r="BQ42" s="5" t="s">
        <v>81</v>
      </c>
      <c r="BR42" s="5" t="s">
        <v>108</v>
      </c>
      <c r="BS42" s="5" t="s">
        <v>81</v>
      </c>
      <c r="BT42" s="5" t="s">
        <v>81</v>
      </c>
      <c r="BU42" s="5" t="s">
        <v>81</v>
      </c>
      <c r="BV42" s="5" t="s">
        <v>81</v>
      </c>
      <c r="BW42" s="5" t="s">
        <v>81</v>
      </c>
      <c r="BX42" s="5" t="s">
        <v>81</v>
      </c>
      <c r="BY42" s="5" t="s">
        <v>81</v>
      </c>
      <c r="BZ42" t="s">
        <v>81</v>
      </c>
      <c r="CA42" t="s">
        <v>81</v>
      </c>
    </row>
    <row r="43" spans="1:79">
      <c r="A43" s="3">
        <v>25</v>
      </c>
      <c r="B43" s="5" t="s">
        <v>345</v>
      </c>
      <c r="C43" s="5" t="s">
        <v>80</v>
      </c>
      <c r="D43" s="5" t="s">
        <v>81</v>
      </c>
      <c r="E43" s="5" t="s">
        <v>255</v>
      </c>
      <c r="F43" s="5" t="s">
        <v>83</v>
      </c>
      <c r="G43" s="5" t="s">
        <v>84</v>
      </c>
      <c r="H43" s="5" t="s">
        <v>292</v>
      </c>
      <c r="I43" s="5" t="s">
        <v>292</v>
      </c>
      <c r="J43" s="5" t="s">
        <v>292</v>
      </c>
      <c r="K43" s="5" t="s">
        <v>86</v>
      </c>
      <c r="L43" s="5" t="s">
        <v>87</v>
      </c>
      <c r="M43" s="5" t="s">
        <v>88</v>
      </c>
      <c r="N43" s="5" t="s">
        <v>89</v>
      </c>
      <c r="O43" s="5" t="s">
        <v>81</v>
      </c>
      <c r="P43" s="5" t="s">
        <v>90</v>
      </c>
      <c r="Q43" s="5" t="s">
        <v>81</v>
      </c>
      <c r="R43" s="5" t="s">
        <v>81</v>
      </c>
      <c r="S43" s="5" t="s">
        <v>81</v>
      </c>
      <c r="T43" s="5" t="s">
        <v>81</v>
      </c>
      <c r="U43" s="5" t="s">
        <v>81</v>
      </c>
      <c r="V43" s="5" t="s">
        <v>346</v>
      </c>
      <c r="W43" s="5" t="s">
        <v>92</v>
      </c>
      <c r="X43" s="5" t="s">
        <v>81</v>
      </c>
      <c r="Y43" s="5" t="s">
        <v>81</v>
      </c>
      <c r="Z43" s="5" t="s">
        <v>81</v>
      </c>
      <c r="AA43" s="5" t="s">
        <v>93</v>
      </c>
      <c r="AB43" s="5" t="s">
        <v>81</v>
      </c>
      <c r="AC43" s="5" t="s">
        <v>81</v>
      </c>
      <c r="AD43" s="5" t="s">
        <v>347</v>
      </c>
      <c r="AE43" s="5" t="s">
        <v>155</v>
      </c>
      <c r="AF43" s="5" t="s">
        <v>128</v>
      </c>
      <c r="AG43" s="5" t="s">
        <v>97</v>
      </c>
      <c r="AH43" s="5" t="s">
        <v>114</v>
      </c>
      <c r="AI43" s="5" t="s">
        <v>348</v>
      </c>
      <c r="AJ43" s="5" t="s">
        <v>349</v>
      </c>
      <c r="AK43" s="5" t="s">
        <v>350</v>
      </c>
      <c r="AL43" s="5" t="s">
        <v>351</v>
      </c>
      <c r="AM43" s="5" t="s">
        <v>103</v>
      </c>
      <c r="AN43" s="5" t="s">
        <v>104</v>
      </c>
      <c r="AO43" s="5" t="s">
        <v>105</v>
      </c>
      <c r="AP43" s="5" t="s">
        <v>119</v>
      </c>
      <c r="AQ43" s="5" t="s">
        <v>81</v>
      </c>
      <c r="AR43" s="5" t="s">
        <v>81</v>
      </c>
      <c r="AS43" s="5" t="s">
        <v>352</v>
      </c>
      <c r="AT43" s="5" t="s">
        <v>81</v>
      </c>
      <c r="AU43" s="5" t="s">
        <v>81</v>
      </c>
      <c r="AV43" s="5" t="s">
        <v>81</v>
      </c>
      <c r="AW43" s="5" t="s">
        <v>81</v>
      </c>
      <c r="AX43" s="5" t="s">
        <v>81</v>
      </c>
      <c r="AY43" s="5" t="s">
        <v>81</v>
      </c>
      <c r="AZ43" s="5" t="s">
        <v>81</v>
      </c>
      <c r="BA43" s="5" t="s">
        <v>81</v>
      </c>
      <c r="BB43" s="5" t="s">
        <v>81</v>
      </c>
      <c r="BC43" s="5" t="s">
        <v>81</v>
      </c>
      <c r="BD43" s="5" t="s">
        <v>81</v>
      </c>
      <c r="BE43" s="5" t="s">
        <v>121</v>
      </c>
      <c r="BF43" s="5" t="s">
        <v>81</v>
      </c>
      <c r="BG43" s="5" t="s">
        <v>81</v>
      </c>
      <c r="BH43" s="5" t="s">
        <v>81</v>
      </c>
      <c r="BI43" s="5" t="s">
        <v>81</v>
      </c>
      <c r="BJ43" s="5" t="s">
        <v>81</v>
      </c>
      <c r="BK43" s="5" t="s">
        <v>81</v>
      </c>
      <c r="BL43" s="5" t="s">
        <v>81</v>
      </c>
      <c r="BM43" s="5" t="s">
        <v>81</v>
      </c>
      <c r="BN43" s="5" t="s">
        <v>81</v>
      </c>
      <c r="BO43" s="5" t="s">
        <v>81</v>
      </c>
      <c r="BP43" s="5" t="s">
        <v>81</v>
      </c>
      <c r="BQ43" s="5" t="s">
        <v>81</v>
      </c>
      <c r="BR43" s="5" t="s">
        <v>108</v>
      </c>
      <c r="BS43" s="5" t="s">
        <v>81</v>
      </c>
      <c r="BT43" s="5" t="s">
        <v>81</v>
      </c>
      <c r="BU43" s="5" t="s">
        <v>81</v>
      </c>
      <c r="BV43" s="5" t="s">
        <v>81</v>
      </c>
      <c r="BW43" s="5" t="s">
        <v>81</v>
      </c>
      <c r="BX43" s="5" t="s">
        <v>81</v>
      </c>
      <c r="BY43" s="5" t="s">
        <v>81</v>
      </c>
      <c r="BZ43" t="s">
        <v>81</v>
      </c>
      <c r="CA43" t="s">
        <v>81</v>
      </c>
    </row>
    <row r="44" spans="1:79">
      <c r="A44" s="3">
        <v>26</v>
      </c>
      <c r="B44" s="5" t="s">
        <v>353</v>
      </c>
      <c r="C44" s="5" t="s">
        <v>80</v>
      </c>
      <c r="D44" s="5" t="s">
        <v>81</v>
      </c>
      <c r="E44" s="5" t="s">
        <v>255</v>
      </c>
      <c r="F44" s="5" t="s">
        <v>150</v>
      </c>
      <c r="G44" s="5" t="s">
        <v>84</v>
      </c>
      <c r="H44" s="5" t="s">
        <v>354</v>
      </c>
      <c r="I44" s="5" t="s">
        <v>354</v>
      </c>
      <c r="J44" s="5" t="s">
        <v>354</v>
      </c>
      <c r="K44" s="5" t="s">
        <v>86</v>
      </c>
      <c r="L44" s="5" t="s">
        <v>87</v>
      </c>
      <c r="M44" s="5" t="s">
        <v>88</v>
      </c>
      <c r="N44" s="5" t="s">
        <v>89</v>
      </c>
      <c r="O44" s="5" t="s">
        <v>90</v>
      </c>
      <c r="P44" s="5" t="s">
        <v>81</v>
      </c>
      <c r="Q44" s="5" t="s">
        <v>81</v>
      </c>
      <c r="R44" s="5" t="s">
        <v>81</v>
      </c>
      <c r="S44" s="5" t="s">
        <v>81</v>
      </c>
      <c r="T44" s="5" t="s">
        <v>81</v>
      </c>
      <c r="U44" s="5" t="s">
        <v>81</v>
      </c>
      <c r="V44" s="5" t="s">
        <v>355</v>
      </c>
      <c r="W44" s="5" t="s">
        <v>92</v>
      </c>
      <c r="X44" s="5" t="s">
        <v>81</v>
      </c>
      <c r="Y44" s="5" t="s">
        <v>81</v>
      </c>
      <c r="Z44" s="5" t="s">
        <v>81</v>
      </c>
      <c r="AA44" s="5" t="s">
        <v>93</v>
      </c>
      <c r="AB44" s="5" t="s">
        <v>81</v>
      </c>
      <c r="AC44" s="5" t="s">
        <v>81</v>
      </c>
      <c r="AD44" s="5" t="s">
        <v>356</v>
      </c>
      <c r="AE44" s="5" t="s">
        <v>155</v>
      </c>
      <c r="AF44" s="5" t="s">
        <v>128</v>
      </c>
      <c r="AG44" s="5" t="s">
        <v>97</v>
      </c>
      <c r="AH44" s="5" t="s">
        <v>114</v>
      </c>
      <c r="AI44" s="5" t="s">
        <v>357</v>
      </c>
      <c r="AJ44" s="5" t="s">
        <v>358</v>
      </c>
      <c r="AK44" s="5" t="s">
        <v>359</v>
      </c>
      <c r="AL44" s="5" t="s">
        <v>360</v>
      </c>
      <c r="AM44" s="5" t="s">
        <v>103</v>
      </c>
      <c r="AN44" s="5" t="s">
        <v>104</v>
      </c>
      <c r="AO44" s="5" t="s">
        <v>105</v>
      </c>
      <c r="AP44" s="5" t="s">
        <v>106</v>
      </c>
      <c r="AQ44" s="5" t="s">
        <v>81</v>
      </c>
      <c r="AR44" s="5" t="s">
        <v>81</v>
      </c>
      <c r="AS44" s="5" t="s">
        <v>361</v>
      </c>
      <c r="AT44" s="5" t="s">
        <v>81</v>
      </c>
      <c r="AU44" s="5" t="s">
        <v>81</v>
      </c>
      <c r="AV44" s="5" t="s">
        <v>81</v>
      </c>
      <c r="AW44" s="5" t="s">
        <v>81</v>
      </c>
      <c r="AX44" s="5" t="s">
        <v>81</v>
      </c>
      <c r="AY44" s="5" t="s">
        <v>81</v>
      </c>
      <c r="AZ44" s="5" t="s">
        <v>81</v>
      </c>
      <c r="BA44" s="5" t="s">
        <v>81</v>
      </c>
      <c r="BB44" s="5" t="s">
        <v>81</v>
      </c>
      <c r="BC44" s="5" t="s">
        <v>81</v>
      </c>
      <c r="BD44" s="5" t="s">
        <v>81</v>
      </c>
      <c r="BE44" s="5" t="s">
        <v>121</v>
      </c>
      <c r="BF44" s="5" t="s">
        <v>81</v>
      </c>
      <c r="BG44" s="5" t="s">
        <v>81</v>
      </c>
      <c r="BH44" s="5" t="s">
        <v>81</v>
      </c>
      <c r="BI44" s="5" t="s">
        <v>81</v>
      </c>
      <c r="BJ44" s="5" t="s">
        <v>81</v>
      </c>
      <c r="BK44" s="5" t="s">
        <v>81</v>
      </c>
      <c r="BL44" s="5" t="s">
        <v>81</v>
      </c>
      <c r="BM44" s="5" t="s">
        <v>81</v>
      </c>
      <c r="BN44" s="5" t="s">
        <v>81</v>
      </c>
      <c r="BO44" s="5" t="s">
        <v>81</v>
      </c>
      <c r="BP44" s="5" t="s">
        <v>81</v>
      </c>
      <c r="BQ44" s="5" t="s">
        <v>81</v>
      </c>
      <c r="BR44" s="5" t="s">
        <v>108</v>
      </c>
      <c r="BS44" s="5" t="s">
        <v>81</v>
      </c>
      <c r="BT44" s="5" t="s">
        <v>81</v>
      </c>
      <c r="BU44" s="5" t="s">
        <v>81</v>
      </c>
      <c r="BV44" s="5" t="s">
        <v>81</v>
      </c>
      <c r="BW44" s="5" t="s">
        <v>81</v>
      </c>
      <c r="BX44" s="5" t="s">
        <v>81</v>
      </c>
      <c r="BY44" s="5" t="s">
        <v>81</v>
      </c>
      <c r="BZ44" t="s">
        <v>81</v>
      </c>
      <c r="CA44" t="s">
        <v>81</v>
      </c>
    </row>
    <row r="45" spans="1:79">
      <c r="A45" s="3">
        <v>32</v>
      </c>
      <c r="B45" s="5" t="s">
        <v>403</v>
      </c>
      <c r="C45" s="5" t="s">
        <v>80</v>
      </c>
      <c r="D45" s="5" t="s">
        <v>81</v>
      </c>
      <c r="E45" s="5" t="s">
        <v>394</v>
      </c>
      <c r="F45" s="5" t="s">
        <v>150</v>
      </c>
      <c r="G45" s="5" t="s">
        <v>84</v>
      </c>
      <c r="H45" s="5" t="s">
        <v>404</v>
      </c>
      <c r="I45" s="5" t="s">
        <v>404</v>
      </c>
      <c r="J45" s="5" t="s">
        <v>404</v>
      </c>
      <c r="K45" s="5" t="s">
        <v>86</v>
      </c>
      <c r="L45" s="5" t="s">
        <v>87</v>
      </c>
      <c r="M45" s="5" t="s">
        <v>88</v>
      </c>
      <c r="N45" s="5" t="s">
        <v>89</v>
      </c>
      <c r="O45" s="5" t="s">
        <v>90</v>
      </c>
      <c r="P45" s="5" t="s">
        <v>81</v>
      </c>
      <c r="Q45" s="5" t="s">
        <v>81</v>
      </c>
      <c r="R45" s="5" t="s">
        <v>81</v>
      </c>
      <c r="S45" s="5" t="s">
        <v>81</v>
      </c>
      <c r="T45" s="5" t="s">
        <v>81</v>
      </c>
      <c r="U45" s="5" t="s">
        <v>81</v>
      </c>
      <c r="V45" s="5" t="s">
        <v>405</v>
      </c>
      <c r="W45" s="5" t="s">
        <v>92</v>
      </c>
      <c r="X45" s="5" t="s">
        <v>81</v>
      </c>
      <c r="Y45" s="5" t="s">
        <v>81</v>
      </c>
      <c r="Z45" s="5" t="s">
        <v>81</v>
      </c>
      <c r="AA45" s="5" t="s">
        <v>93</v>
      </c>
      <c r="AB45" s="5" t="s">
        <v>81</v>
      </c>
      <c r="AC45" s="5" t="s">
        <v>81</v>
      </c>
      <c r="AD45" s="5" t="s">
        <v>406</v>
      </c>
      <c r="AE45" s="5" t="s">
        <v>95</v>
      </c>
      <c r="AF45" s="5" t="s">
        <v>113</v>
      </c>
      <c r="AG45" s="5" t="s">
        <v>97</v>
      </c>
      <c r="AH45" s="5" t="s">
        <v>114</v>
      </c>
      <c r="AI45" s="5" t="s">
        <v>190</v>
      </c>
      <c r="AJ45" s="5" t="s">
        <v>407</v>
      </c>
      <c r="AK45" s="5" t="s">
        <v>408</v>
      </c>
      <c r="AL45" s="5" t="s">
        <v>409</v>
      </c>
      <c r="AM45" s="5" t="s">
        <v>103</v>
      </c>
      <c r="AN45" s="5" t="s">
        <v>104</v>
      </c>
      <c r="AO45" s="5" t="s">
        <v>105</v>
      </c>
      <c r="AP45" s="5" t="s">
        <v>106</v>
      </c>
      <c r="AQ45" s="5" t="s">
        <v>81</v>
      </c>
      <c r="AR45" s="5" t="s">
        <v>81</v>
      </c>
      <c r="AS45" s="5" t="s">
        <v>410</v>
      </c>
      <c r="AT45" s="5" t="s">
        <v>81</v>
      </c>
      <c r="AU45" s="5" t="s">
        <v>81</v>
      </c>
      <c r="AV45" s="5" t="s">
        <v>81</v>
      </c>
      <c r="AW45" s="5" t="s">
        <v>81</v>
      </c>
      <c r="AX45" s="5" t="s">
        <v>81</v>
      </c>
      <c r="AY45" s="5" t="s">
        <v>81</v>
      </c>
      <c r="AZ45" s="5" t="s">
        <v>81</v>
      </c>
      <c r="BA45" s="5" t="s">
        <v>81</v>
      </c>
      <c r="BB45" s="5" t="s">
        <v>81</v>
      </c>
      <c r="BC45" s="5" t="s">
        <v>81</v>
      </c>
      <c r="BD45" s="5" t="s">
        <v>81</v>
      </c>
      <c r="BE45" s="5" t="s">
        <v>121</v>
      </c>
      <c r="BF45" s="5" t="s">
        <v>81</v>
      </c>
      <c r="BG45" s="5" t="s">
        <v>81</v>
      </c>
      <c r="BH45" s="5" t="s">
        <v>81</v>
      </c>
      <c r="BI45" s="5" t="s">
        <v>81</v>
      </c>
      <c r="BJ45" s="5" t="s">
        <v>81</v>
      </c>
      <c r="BK45" s="5" t="s">
        <v>81</v>
      </c>
      <c r="BL45" s="5" t="s">
        <v>81</v>
      </c>
      <c r="BM45" s="5" t="s">
        <v>81</v>
      </c>
      <c r="BN45" s="5" t="s">
        <v>81</v>
      </c>
      <c r="BO45" s="5" t="s">
        <v>81</v>
      </c>
      <c r="BP45" s="5" t="s">
        <v>81</v>
      </c>
      <c r="BQ45" s="5" t="s">
        <v>81</v>
      </c>
      <c r="BR45" s="5" t="s">
        <v>108</v>
      </c>
      <c r="BS45" s="5" t="s">
        <v>81</v>
      </c>
      <c r="BT45" s="5" t="s">
        <v>81</v>
      </c>
      <c r="BU45" s="5" t="s">
        <v>81</v>
      </c>
      <c r="BV45" s="5" t="s">
        <v>81</v>
      </c>
      <c r="BW45" s="5" t="s">
        <v>81</v>
      </c>
      <c r="BX45" s="5" t="s">
        <v>81</v>
      </c>
      <c r="BY45" s="5" t="s">
        <v>81</v>
      </c>
      <c r="BZ45" t="s">
        <v>81</v>
      </c>
      <c r="CA45" t="s">
        <v>81</v>
      </c>
    </row>
    <row r="46" spans="1:79">
      <c r="A46" s="3">
        <v>34</v>
      </c>
      <c r="B46" s="5" t="s">
        <v>420</v>
      </c>
      <c r="C46" s="5" t="s">
        <v>80</v>
      </c>
      <c r="D46" s="5" t="s">
        <v>81</v>
      </c>
      <c r="E46" s="5" t="s">
        <v>394</v>
      </c>
      <c r="F46" s="5" t="s">
        <v>282</v>
      </c>
      <c r="G46" s="5" t="s">
        <v>84</v>
      </c>
      <c r="H46" s="5" t="s">
        <v>421</v>
      </c>
      <c r="I46" s="5" t="s">
        <v>421</v>
      </c>
      <c r="J46" s="5" t="s">
        <v>421</v>
      </c>
      <c r="K46" s="5" t="s">
        <v>86</v>
      </c>
      <c r="L46" s="5" t="s">
        <v>87</v>
      </c>
      <c r="M46" s="5" t="s">
        <v>88</v>
      </c>
      <c r="N46" s="5" t="s">
        <v>89</v>
      </c>
      <c r="O46" s="5" t="s">
        <v>81</v>
      </c>
      <c r="P46" s="5" t="s">
        <v>81</v>
      </c>
      <c r="Q46" s="5" t="s">
        <v>81</v>
      </c>
      <c r="R46" s="5" t="s">
        <v>81</v>
      </c>
      <c r="S46" s="5" t="s">
        <v>81</v>
      </c>
      <c r="T46" s="5" t="s">
        <v>81</v>
      </c>
      <c r="U46" s="5" t="s">
        <v>81</v>
      </c>
      <c r="V46" s="5" t="s">
        <v>422</v>
      </c>
      <c r="W46" s="5" t="s">
        <v>92</v>
      </c>
      <c r="X46" s="5" t="s">
        <v>81</v>
      </c>
      <c r="Y46" s="5" t="s">
        <v>81</v>
      </c>
      <c r="Z46" s="5" t="s">
        <v>81</v>
      </c>
      <c r="AA46" s="5" t="s">
        <v>93</v>
      </c>
      <c r="AB46" s="5" t="s">
        <v>81</v>
      </c>
      <c r="AC46" s="5" t="s">
        <v>81</v>
      </c>
      <c r="AD46" s="5" t="s">
        <v>423</v>
      </c>
      <c r="AE46" s="5" t="s">
        <v>155</v>
      </c>
      <c r="AF46" s="5" t="s">
        <v>113</v>
      </c>
      <c r="AG46" s="5" t="s">
        <v>97</v>
      </c>
      <c r="AH46" s="5" t="s">
        <v>114</v>
      </c>
      <c r="AI46" s="5" t="s">
        <v>424</v>
      </c>
      <c r="AJ46" s="5" t="s">
        <v>425</v>
      </c>
      <c r="AK46" s="5" t="s">
        <v>426</v>
      </c>
      <c r="AL46" s="5" t="s">
        <v>427</v>
      </c>
      <c r="AM46" s="5" t="s">
        <v>103</v>
      </c>
      <c r="AN46" s="5" t="s">
        <v>104</v>
      </c>
      <c r="AO46" s="5" t="s">
        <v>105</v>
      </c>
      <c r="AP46" s="5" t="s">
        <v>119</v>
      </c>
      <c r="AQ46" s="5" t="s">
        <v>81</v>
      </c>
      <c r="AR46" s="5" t="s">
        <v>81</v>
      </c>
      <c r="AS46" s="5" t="s">
        <v>428</v>
      </c>
      <c r="AT46" s="5" t="s">
        <v>81</v>
      </c>
      <c r="AU46" s="5" t="s">
        <v>81</v>
      </c>
      <c r="AV46" s="5" t="s">
        <v>81</v>
      </c>
      <c r="AW46" s="5" t="s">
        <v>81</v>
      </c>
      <c r="AX46" s="5" t="s">
        <v>81</v>
      </c>
      <c r="AY46" s="5" t="s">
        <v>81</v>
      </c>
      <c r="AZ46" s="5" t="s">
        <v>81</v>
      </c>
      <c r="BA46" s="5" t="s">
        <v>81</v>
      </c>
      <c r="BB46" s="5" t="s">
        <v>81</v>
      </c>
      <c r="BC46" s="5" t="s">
        <v>81</v>
      </c>
      <c r="BD46" s="5" t="s">
        <v>81</v>
      </c>
      <c r="BE46" s="5" t="s">
        <v>81</v>
      </c>
      <c r="BF46" s="5" t="s">
        <v>81</v>
      </c>
      <c r="BG46" s="5" t="s">
        <v>81</v>
      </c>
      <c r="BH46" s="5" t="s">
        <v>81</v>
      </c>
      <c r="BI46" s="5" t="s">
        <v>81</v>
      </c>
      <c r="BJ46" s="5" t="s">
        <v>81</v>
      </c>
      <c r="BK46" s="5" t="s">
        <v>81</v>
      </c>
      <c r="BL46" s="5" t="s">
        <v>81</v>
      </c>
      <c r="BM46" s="5" t="s">
        <v>81</v>
      </c>
      <c r="BN46" s="5" t="s">
        <v>81</v>
      </c>
      <c r="BO46" s="5" t="s">
        <v>81</v>
      </c>
      <c r="BP46" s="5" t="s">
        <v>81</v>
      </c>
      <c r="BQ46" s="5" t="s">
        <v>90</v>
      </c>
      <c r="BR46" s="5" t="s">
        <v>108</v>
      </c>
      <c r="BS46" s="5" t="s">
        <v>81</v>
      </c>
      <c r="BT46" s="5" t="s">
        <v>81</v>
      </c>
      <c r="BU46" s="5" t="s">
        <v>81</v>
      </c>
      <c r="BV46" s="5" t="s">
        <v>81</v>
      </c>
      <c r="BW46" s="5" t="s">
        <v>81</v>
      </c>
      <c r="BX46" s="5" t="s">
        <v>81</v>
      </c>
      <c r="BY46" s="5" t="s">
        <v>81</v>
      </c>
      <c r="BZ46" t="s">
        <v>81</v>
      </c>
      <c r="CA46" t="s">
        <v>81</v>
      </c>
    </row>
    <row r="47" spans="1:79">
      <c r="A47" s="3">
        <v>38</v>
      </c>
      <c r="B47" s="5" t="s">
        <v>459</v>
      </c>
      <c r="C47" s="5" t="s">
        <v>80</v>
      </c>
      <c r="D47" s="5" t="s">
        <v>81</v>
      </c>
      <c r="E47" s="5" t="s">
        <v>439</v>
      </c>
      <c r="F47" s="5" t="s">
        <v>150</v>
      </c>
      <c r="G47" s="5" t="s">
        <v>84</v>
      </c>
      <c r="H47" s="5" t="s">
        <v>460</v>
      </c>
      <c r="I47" s="5" t="s">
        <v>460</v>
      </c>
      <c r="J47" s="5" t="s">
        <v>460</v>
      </c>
      <c r="K47" s="5" t="s">
        <v>86</v>
      </c>
      <c r="L47" s="5" t="s">
        <v>87</v>
      </c>
      <c r="M47" s="5" t="s">
        <v>88</v>
      </c>
      <c r="N47" s="5" t="s">
        <v>89</v>
      </c>
      <c r="O47" s="5" t="s">
        <v>90</v>
      </c>
      <c r="P47" s="5" t="s">
        <v>81</v>
      </c>
      <c r="Q47" s="5" t="s">
        <v>81</v>
      </c>
      <c r="R47" s="5" t="s">
        <v>81</v>
      </c>
      <c r="S47" s="5" t="s">
        <v>81</v>
      </c>
      <c r="T47" s="5" t="s">
        <v>81</v>
      </c>
      <c r="U47" s="5" t="s">
        <v>81</v>
      </c>
      <c r="V47" s="5" t="s">
        <v>461</v>
      </c>
      <c r="W47" s="5" t="s">
        <v>92</v>
      </c>
      <c r="X47" s="5" t="s">
        <v>81</v>
      </c>
      <c r="Y47" s="5" t="s">
        <v>81</v>
      </c>
      <c r="Z47" s="5" t="s">
        <v>81</v>
      </c>
      <c r="AA47" s="5" t="s">
        <v>93</v>
      </c>
      <c r="AB47" s="5" t="s">
        <v>81</v>
      </c>
      <c r="AC47" s="5" t="s">
        <v>81</v>
      </c>
      <c r="AD47" s="5" t="s">
        <v>462</v>
      </c>
      <c r="AE47" s="5" t="s">
        <v>155</v>
      </c>
      <c r="AF47" s="5" t="s">
        <v>141</v>
      </c>
      <c r="AG47" s="5" t="s">
        <v>97</v>
      </c>
      <c r="AH47" s="5" t="s">
        <v>114</v>
      </c>
      <c r="AI47" s="5" t="s">
        <v>463</v>
      </c>
      <c r="AJ47" s="5" t="s">
        <v>464</v>
      </c>
      <c r="AK47" s="5" t="s">
        <v>465</v>
      </c>
      <c r="AL47" s="5" t="s">
        <v>466</v>
      </c>
      <c r="AM47" s="5" t="s">
        <v>103</v>
      </c>
      <c r="AN47" s="5" t="s">
        <v>104</v>
      </c>
      <c r="AO47" s="5" t="s">
        <v>105</v>
      </c>
      <c r="AP47" s="5" t="s">
        <v>106</v>
      </c>
      <c r="AQ47" s="5" t="s">
        <v>81</v>
      </c>
      <c r="AR47" s="5" t="s">
        <v>81</v>
      </c>
      <c r="AS47" s="5" t="s">
        <v>467</v>
      </c>
      <c r="AT47" s="5" t="s">
        <v>81</v>
      </c>
      <c r="AU47" s="5" t="s">
        <v>81</v>
      </c>
      <c r="AV47" s="5" t="s">
        <v>81</v>
      </c>
      <c r="AW47" s="5" t="s">
        <v>81</v>
      </c>
      <c r="AX47" s="5" t="s">
        <v>81</v>
      </c>
      <c r="AY47" s="5" t="s">
        <v>81</v>
      </c>
      <c r="AZ47" s="5" t="s">
        <v>81</v>
      </c>
      <c r="BA47" s="5" t="s">
        <v>81</v>
      </c>
      <c r="BB47" s="5" t="s">
        <v>81</v>
      </c>
      <c r="BC47" s="5" t="s">
        <v>81</v>
      </c>
      <c r="BD47" s="5" t="s">
        <v>81</v>
      </c>
      <c r="BE47" s="5" t="s">
        <v>121</v>
      </c>
      <c r="BF47" s="5" t="s">
        <v>81</v>
      </c>
      <c r="BG47" s="5" t="s">
        <v>81</v>
      </c>
      <c r="BH47" s="5" t="s">
        <v>81</v>
      </c>
      <c r="BI47" s="5" t="s">
        <v>81</v>
      </c>
      <c r="BJ47" s="5" t="s">
        <v>81</v>
      </c>
      <c r="BK47" s="5" t="s">
        <v>81</v>
      </c>
      <c r="BL47" s="5" t="s">
        <v>81</v>
      </c>
      <c r="BM47" s="5" t="s">
        <v>81</v>
      </c>
      <c r="BN47" s="5" t="s">
        <v>81</v>
      </c>
      <c r="BO47" s="5" t="s">
        <v>81</v>
      </c>
      <c r="BP47" s="5" t="s">
        <v>81</v>
      </c>
      <c r="BQ47" s="5" t="s">
        <v>81</v>
      </c>
      <c r="BR47" s="5" t="s">
        <v>108</v>
      </c>
      <c r="BS47" s="5" t="s">
        <v>81</v>
      </c>
      <c r="BT47" s="5" t="s">
        <v>81</v>
      </c>
      <c r="BU47" s="5" t="s">
        <v>81</v>
      </c>
      <c r="BV47" s="5" t="s">
        <v>81</v>
      </c>
      <c r="BW47" s="5" t="s">
        <v>81</v>
      </c>
      <c r="BX47" s="5" t="s">
        <v>81</v>
      </c>
      <c r="BY47" s="5" t="s">
        <v>81</v>
      </c>
      <c r="BZ47" t="s">
        <v>81</v>
      </c>
      <c r="CA47" t="s">
        <v>81</v>
      </c>
    </row>
    <row r="48" spans="1:79">
      <c r="A48" s="3">
        <v>49</v>
      </c>
      <c r="B48" s="5" t="s">
        <v>556</v>
      </c>
      <c r="C48" s="5" t="s">
        <v>80</v>
      </c>
      <c r="D48" s="5" t="s">
        <v>81</v>
      </c>
      <c r="E48" s="5" t="s">
        <v>478</v>
      </c>
      <c r="F48" s="5" t="s">
        <v>83</v>
      </c>
      <c r="G48" s="5" t="s">
        <v>84</v>
      </c>
      <c r="H48" s="5" t="s">
        <v>557</v>
      </c>
      <c r="I48" s="5" t="s">
        <v>557</v>
      </c>
      <c r="J48" s="5" t="s">
        <v>557</v>
      </c>
      <c r="K48" s="5" t="s">
        <v>86</v>
      </c>
      <c r="L48" s="5" t="s">
        <v>87</v>
      </c>
      <c r="M48" s="5" t="s">
        <v>88</v>
      </c>
      <c r="N48" s="5" t="s">
        <v>89</v>
      </c>
      <c r="O48" s="5" t="s">
        <v>81</v>
      </c>
      <c r="P48" s="5" t="s">
        <v>90</v>
      </c>
      <c r="Q48" s="5" t="s">
        <v>81</v>
      </c>
      <c r="R48" s="5" t="s">
        <v>81</v>
      </c>
      <c r="S48" s="5" t="s">
        <v>81</v>
      </c>
      <c r="T48" s="5" t="s">
        <v>81</v>
      </c>
      <c r="U48" s="5" t="s">
        <v>81</v>
      </c>
      <c r="V48" s="5" t="s">
        <v>558</v>
      </c>
      <c r="W48" s="5" t="s">
        <v>92</v>
      </c>
      <c r="X48" s="5" t="s">
        <v>81</v>
      </c>
      <c r="Y48" s="5" t="s">
        <v>81</v>
      </c>
      <c r="Z48" s="5" t="s">
        <v>81</v>
      </c>
      <c r="AA48" s="5" t="s">
        <v>93</v>
      </c>
      <c r="AB48" s="5" t="s">
        <v>81</v>
      </c>
      <c r="AC48" s="5" t="s">
        <v>81</v>
      </c>
      <c r="AD48" s="5" t="s">
        <v>559</v>
      </c>
      <c r="AE48" s="5" t="s">
        <v>155</v>
      </c>
      <c r="AF48" s="5" t="s">
        <v>96</v>
      </c>
      <c r="AG48" s="5" t="s">
        <v>97</v>
      </c>
      <c r="AH48" s="5" t="s">
        <v>98</v>
      </c>
      <c r="AI48" s="5" t="s">
        <v>560</v>
      </c>
      <c r="AJ48" s="5" t="s">
        <v>561</v>
      </c>
      <c r="AK48" s="5" t="s">
        <v>562</v>
      </c>
      <c r="AL48" s="5" t="s">
        <v>563</v>
      </c>
      <c r="AM48" s="5" t="s">
        <v>103</v>
      </c>
      <c r="AN48" s="5" t="s">
        <v>104</v>
      </c>
      <c r="AO48" s="5" t="s">
        <v>105</v>
      </c>
      <c r="AP48" s="5" t="s">
        <v>564</v>
      </c>
      <c r="AQ48" s="5" t="s">
        <v>81</v>
      </c>
      <c r="AR48" s="5" t="s">
        <v>81</v>
      </c>
      <c r="AS48" s="5" t="s">
        <v>565</v>
      </c>
      <c r="AT48" s="5" t="s">
        <v>81</v>
      </c>
      <c r="AU48" s="5" t="s">
        <v>81</v>
      </c>
      <c r="AV48" s="5" t="s">
        <v>81</v>
      </c>
      <c r="AW48" s="5" t="s">
        <v>81</v>
      </c>
      <c r="AX48" s="5" t="s">
        <v>81</v>
      </c>
      <c r="AY48" s="5" t="s">
        <v>81</v>
      </c>
      <c r="AZ48" s="5" t="s">
        <v>81</v>
      </c>
      <c r="BA48" s="5" t="s">
        <v>81</v>
      </c>
      <c r="BB48" s="5" t="s">
        <v>81</v>
      </c>
      <c r="BC48" s="5" t="s">
        <v>81</v>
      </c>
      <c r="BD48" s="5" t="s">
        <v>81</v>
      </c>
      <c r="BE48" s="5" t="s">
        <v>81</v>
      </c>
      <c r="BF48" s="5" t="s">
        <v>81</v>
      </c>
      <c r="BG48" s="5" t="s">
        <v>81</v>
      </c>
      <c r="BH48" s="5" t="s">
        <v>81</v>
      </c>
      <c r="BI48" s="5" t="s">
        <v>81</v>
      </c>
      <c r="BJ48" s="5" t="s">
        <v>81</v>
      </c>
      <c r="BK48" s="5" t="s">
        <v>81</v>
      </c>
      <c r="BL48" s="5" t="s">
        <v>81</v>
      </c>
      <c r="BM48" s="5" t="s">
        <v>81</v>
      </c>
      <c r="BN48" s="5" t="s">
        <v>81</v>
      </c>
      <c r="BO48" s="5" t="s">
        <v>81</v>
      </c>
      <c r="BP48" s="5" t="s">
        <v>81</v>
      </c>
      <c r="BQ48" s="5" t="s">
        <v>81</v>
      </c>
      <c r="BR48" s="5" t="s">
        <v>108</v>
      </c>
      <c r="BS48" s="5" t="s">
        <v>81</v>
      </c>
      <c r="BT48" s="5" t="s">
        <v>81</v>
      </c>
      <c r="BU48" s="5" t="s">
        <v>81</v>
      </c>
      <c r="BV48" s="5" t="s">
        <v>81</v>
      </c>
      <c r="BW48" s="5" t="s">
        <v>81</v>
      </c>
      <c r="BX48" s="5" t="s">
        <v>81</v>
      </c>
      <c r="BY48" s="5" t="s">
        <v>81</v>
      </c>
      <c r="BZ48" t="s">
        <v>81</v>
      </c>
      <c r="CA48" t="s">
        <v>81</v>
      </c>
    </row>
    <row r="49" spans="1:79">
      <c r="A49" s="3">
        <v>11</v>
      </c>
      <c r="B49" s="5" t="s">
        <v>215</v>
      </c>
      <c r="C49" s="5" t="s">
        <v>80</v>
      </c>
      <c r="D49" s="5" t="s">
        <v>81</v>
      </c>
      <c r="E49" s="5" t="s">
        <v>162</v>
      </c>
      <c r="F49" s="5" t="s">
        <v>83</v>
      </c>
      <c r="G49" s="5" t="s">
        <v>216</v>
      </c>
      <c r="H49" s="5" t="s">
        <v>124</v>
      </c>
      <c r="I49" s="5" t="s">
        <v>124</v>
      </c>
      <c r="J49" s="5" t="s">
        <v>152</v>
      </c>
      <c r="K49" s="5" t="s">
        <v>86</v>
      </c>
      <c r="L49" s="5" t="s">
        <v>87</v>
      </c>
      <c r="M49" s="5" t="s">
        <v>88</v>
      </c>
      <c r="N49" s="5" t="s">
        <v>217</v>
      </c>
      <c r="O49" s="5" t="s">
        <v>81</v>
      </c>
      <c r="P49" s="5" t="s">
        <v>90</v>
      </c>
      <c r="Q49" s="5" t="s">
        <v>81</v>
      </c>
      <c r="R49" s="5" t="s">
        <v>81</v>
      </c>
      <c r="S49" s="5" t="s">
        <v>81</v>
      </c>
      <c r="T49" s="5" t="s">
        <v>81</v>
      </c>
      <c r="U49" s="5" t="s">
        <v>81</v>
      </c>
      <c r="V49" s="5" t="s">
        <v>218</v>
      </c>
      <c r="W49" s="5" t="s">
        <v>219</v>
      </c>
      <c r="X49" s="5" t="s">
        <v>81</v>
      </c>
      <c r="Y49" s="5" t="s">
        <v>81</v>
      </c>
      <c r="Z49" s="5" t="s">
        <v>81</v>
      </c>
      <c r="AA49" s="5" t="s">
        <v>93</v>
      </c>
      <c r="AB49" s="5" t="s">
        <v>81</v>
      </c>
      <c r="AC49" s="5" t="s">
        <v>81</v>
      </c>
      <c r="AD49" s="5" t="s">
        <v>220</v>
      </c>
      <c r="AE49" s="5" t="s">
        <v>155</v>
      </c>
      <c r="AF49" s="5" t="s">
        <v>113</v>
      </c>
      <c r="AG49" s="5" t="s">
        <v>97</v>
      </c>
      <c r="AH49" s="5" t="s">
        <v>114</v>
      </c>
      <c r="AI49" s="5" t="s">
        <v>221</v>
      </c>
      <c r="AJ49" s="5" t="s">
        <v>222</v>
      </c>
      <c r="AK49" s="5" t="s">
        <v>223</v>
      </c>
      <c r="AL49" s="5" t="s">
        <v>224</v>
      </c>
      <c r="AM49" s="5" t="s">
        <v>103</v>
      </c>
      <c r="AN49" s="5" t="s">
        <v>104</v>
      </c>
      <c r="AO49" s="5" t="s">
        <v>105</v>
      </c>
      <c r="AP49" s="5" t="s">
        <v>225</v>
      </c>
      <c r="AQ49" s="5" t="s">
        <v>81</v>
      </c>
      <c r="AR49" s="5" t="s">
        <v>81</v>
      </c>
      <c r="AS49" s="5" t="s">
        <v>226</v>
      </c>
      <c r="AT49" s="5" t="s">
        <v>81</v>
      </c>
      <c r="AU49" s="5" t="s">
        <v>81</v>
      </c>
      <c r="AV49" s="5" t="s">
        <v>81</v>
      </c>
      <c r="AW49" s="5" t="s">
        <v>81</v>
      </c>
      <c r="AX49" s="5" t="s">
        <v>81</v>
      </c>
      <c r="AY49" s="5" t="s">
        <v>81</v>
      </c>
      <c r="AZ49" s="5" t="s">
        <v>81</v>
      </c>
      <c r="BA49" s="5" t="s">
        <v>81</v>
      </c>
      <c r="BB49" s="5" t="s">
        <v>81</v>
      </c>
      <c r="BC49" s="5" t="s">
        <v>81</v>
      </c>
      <c r="BD49" s="5" t="s">
        <v>81</v>
      </c>
      <c r="BE49" s="5" t="s">
        <v>81</v>
      </c>
      <c r="BF49" s="5" t="s">
        <v>81</v>
      </c>
      <c r="BG49" s="5" t="s">
        <v>81</v>
      </c>
      <c r="BH49" s="5" t="s">
        <v>81</v>
      </c>
      <c r="BI49" s="5" t="s">
        <v>81</v>
      </c>
      <c r="BJ49" s="5" t="s">
        <v>81</v>
      </c>
      <c r="BK49" s="5" t="s">
        <v>81</v>
      </c>
      <c r="BL49" s="5" t="s">
        <v>81</v>
      </c>
      <c r="BM49" s="5" t="s">
        <v>81</v>
      </c>
      <c r="BN49" s="5" t="s">
        <v>81</v>
      </c>
      <c r="BO49" s="5" t="s">
        <v>81</v>
      </c>
      <c r="BP49" s="5" t="s">
        <v>81</v>
      </c>
      <c r="BQ49" s="5" t="s">
        <v>81</v>
      </c>
      <c r="BR49" s="5" t="s">
        <v>108</v>
      </c>
      <c r="BS49" s="5" t="s">
        <v>81</v>
      </c>
      <c r="BT49" s="5" t="s">
        <v>81</v>
      </c>
      <c r="BU49" s="5" t="s">
        <v>81</v>
      </c>
      <c r="BV49" s="5" t="s">
        <v>81</v>
      </c>
      <c r="BW49" s="5" t="s">
        <v>81</v>
      </c>
      <c r="BX49" s="5" t="s">
        <v>81</v>
      </c>
      <c r="BY49" s="5" t="s">
        <v>81</v>
      </c>
      <c r="BZ49" t="s">
        <v>81</v>
      </c>
      <c r="CA49" t="s">
        <v>81</v>
      </c>
    </row>
    <row r="50" spans="1:79">
      <c r="A50" s="3">
        <v>23</v>
      </c>
      <c r="B50" s="5" t="s">
        <v>328</v>
      </c>
      <c r="C50" s="5" t="s">
        <v>80</v>
      </c>
      <c r="D50" s="5" t="s">
        <v>81</v>
      </c>
      <c r="E50" s="5" t="s">
        <v>255</v>
      </c>
      <c r="F50" s="5" t="s">
        <v>150</v>
      </c>
      <c r="G50" s="5" t="s">
        <v>216</v>
      </c>
      <c r="H50" s="5" t="s">
        <v>329</v>
      </c>
      <c r="I50" s="5" t="s">
        <v>329</v>
      </c>
      <c r="J50" s="5" t="s">
        <v>329</v>
      </c>
      <c r="K50" s="5" t="s">
        <v>86</v>
      </c>
      <c r="L50" s="5" t="s">
        <v>87</v>
      </c>
      <c r="M50" s="5" t="s">
        <v>88</v>
      </c>
      <c r="N50" s="5" t="s">
        <v>217</v>
      </c>
      <c r="O50" s="5" t="s">
        <v>90</v>
      </c>
      <c r="P50" s="5" t="s">
        <v>81</v>
      </c>
      <c r="Q50" s="5" t="s">
        <v>81</v>
      </c>
      <c r="R50" s="5" t="s">
        <v>81</v>
      </c>
      <c r="S50" s="5" t="s">
        <v>81</v>
      </c>
      <c r="T50" s="5" t="s">
        <v>81</v>
      </c>
      <c r="U50" s="5" t="s">
        <v>81</v>
      </c>
      <c r="V50" s="5" t="s">
        <v>330</v>
      </c>
      <c r="W50" s="5" t="s">
        <v>219</v>
      </c>
      <c r="X50" s="5" t="s">
        <v>81</v>
      </c>
      <c r="Y50" s="5" t="s">
        <v>81</v>
      </c>
      <c r="Z50" s="5" t="s">
        <v>81</v>
      </c>
      <c r="AA50" s="5" t="s">
        <v>93</v>
      </c>
      <c r="AB50" s="5" t="s">
        <v>81</v>
      </c>
      <c r="AC50" s="5" t="s">
        <v>81</v>
      </c>
      <c r="AD50" s="5" t="s">
        <v>331</v>
      </c>
      <c r="AE50" s="5" t="s">
        <v>155</v>
      </c>
      <c r="AF50" s="5" t="s">
        <v>113</v>
      </c>
      <c r="AG50" s="5" t="s">
        <v>97</v>
      </c>
      <c r="AH50" s="5" t="s">
        <v>114</v>
      </c>
      <c r="AI50" s="5" t="s">
        <v>332</v>
      </c>
      <c r="AJ50" s="5" t="s">
        <v>333</v>
      </c>
      <c r="AK50" s="5" t="s">
        <v>334</v>
      </c>
      <c r="AL50" s="5" t="s">
        <v>335</v>
      </c>
      <c r="AM50" s="5" t="s">
        <v>103</v>
      </c>
      <c r="AN50" s="5" t="s">
        <v>104</v>
      </c>
      <c r="AO50" s="5" t="s">
        <v>105</v>
      </c>
      <c r="AP50" s="5" t="s">
        <v>225</v>
      </c>
      <c r="AQ50" s="5" t="s">
        <v>81</v>
      </c>
      <c r="AR50" s="5" t="s">
        <v>81</v>
      </c>
      <c r="AS50" s="5" t="s">
        <v>336</v>
      </c>
      <c r="AT50" s="5" t="s">
        <v>81</v>
      </c>
      <c r="AU50" s="5" t="s">
        <v>81</v>
      </c>
      <c r="AV50" s="5" t="s">
        <v>81</v>
      </c>
      <c r="AW50" s="5" t="s">
        <v>81</v>
      </c>
      <c r="AX50" s="5" t="s">
        <v>81</v>
      </c>
      <c r="AY50" s="5" t="s">
        <v>81</v>
      </c>
      <c r="AZ50" s="5" t="s">
        <v>81</v>
      </c>
      <c r="BA50" s="5" t="s">
        <v>81</v>
      </c>
      <c r="BB50" s="5" t="s">
        <v>81</v>
      </c>
      <c r="BC50" s="5" t="s">
        <v>81</v>
      </c>
      <c r="BD50" s="5" t="s">
        <v>81</v>
      </c>
      <c r="BE50" s="5" t="s">
        <v>121</v>
      </c>
      <c r="BF50" s="5" t="s">
        <v>81</v>
      </c>
      <c r="BG50" s="5" t="s">
        <v>81</v>
      </c>
      <c r="BH50" s="5" t="s">
        <v>81</v>
      </c>
      <c r="BI50" s="5" t="s">
        <v>81</v>
      </c>
      <c r="BJ50" s="5" t="s">
        <v>81</v>
      </c>
      <c r="BK50" s="5" t="s">
        <v>81</v>
      </c>
      <c r="BL50" s="5" t="s">
        <v>81</v>
      </c>
      <c r="BM50" s="5" t="s">
        <v>81</v>
      </c>
      <c r="BN50" s="5" t="s">
        <v>81</v>
      </c>
      <c r="BO50" s="5" t="s">
        <v>81</v>
      </c>
      <c r="BP50" s="5" t="s">
        <v>81</v>
      </c>
      <c r="BQ50" s="5" t="s">
        <v>81</v>
      </c>
      <c r="BR50" s="5" t="s">
        <v>108</v>
      </c>
      <c r="BS50" s="5" t="s">
        <v>81</v>
      </c>
      <c r="BT50" s="5" t="s">
        <v>81</v>
      </c>
      <c r="BU50" s="5" t="s">
        <v>81</v>
      </c>
      <c r="BV50" s="5" t="s">
        <v>81</v>
      </c>
      <c r="BW50" s="5" t="s">
        <v>81</v>
      </c>
      <c r="BX50" s="5" t="s">
        <v>81</v>
      </c>
      <c r="BY50" s="5" t="s">
        <v>81</v>
      </c>
      <c r="BZ50" t="s">
        <v>81</v>
      </c>
      <c r="CA50" t="s">
        <v>81</v>
      </c>
    </row>
  </sheetData>
  <sortState ref="A2:CA50">
    <sortCondition ref="G1"/>
  </sortState>
  <dataValidations count="6">
    <dataValidation type="list" allowBlank="1" showErrorMessage="1" sqref="AE2:AE65001">
      <formula1>Gender_list</formula1>
    </dataValidation>
    <dataValidation type="list" allowBlank="1" showErrorMessage="1" sqref="AF2:AF65001">
      <formula1>Category_list</formula1>
    </dataValidation>
    <dataValidation type="list" allowBlank="1" showErrorMessage="1" sqref="AH2:AH65001">
      <formula1>Religion_list</formula1>
    </dataValidation>
    <dataValidation type="list" allowBlank="1" showErrorMessage="1" sqref="C2:C65001">
      <formula1>App_Status_list</formula1>
    </dataValidation>
    <dataValidation type="list" allowBlank="1" showErrorMessage="1" sqref="F2:F65001">
      <formula1>Exam_Type_list</formula1>
    </dataValidation>
    <dataValidation type="list" allowBlank="1" showErrorMessage="1" sqref="M2:M65001">
      <formula1>Country_list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5"/>
  <sheetViews>
    <sheetView workbookViewId="0"/>
  </sheetViews>
  <sheetFormatPr defaultRowHeight="15"/>
  <sheetData>
    <row r="1" spans="1:2">
      <c r="A1" s="1" t="s">
        <v>566</v>
      </c>
      <c r="B1" s="1" t="s">
        <v>567</v>
      </c>
    </row>
    <row r="2" spans="1:2">
      <c r="A2" t="s">
        <v>568</v>
      </c>
      <c r="B2" t="s">
        <v>569</v>
      </c>
    </row>
    <row r="3" spans="1:2">
      <c r="A3" t="s">
        <v>2</v>
      </c>
      <c r="B3" t="s">
        <v>570</v>
      </c>
    </row>
    <row r="4" spans="1:2">
      <c r="A4" t="s">
        <v>0</v>
      </c>
      <c r="B4" t="s">
        <v>569</v>
      </c>
    </row>
    <row r="5" spans="1:2">
      <c r="A5" t="s">
        <v>13</v>
      </c>
      <c r="B5" t="s">
        <v>571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defaultRowHeight="15"/>
  <sheetData>
    <row r="1" spans="1:1">
      <c r="A1" t="s">
        <v>572</v>
      </c>
    </row>
    <row r="2" spans="1:1">
      <c r="A2" t="s">
        <v>80</v>
      </c>
    </row>
    <row r="3" spans="1:1">
      <c r="A3" t="s">
        <v>573</v>
      </c>
    </row>
    <row r="4" spans="1:1">
      <c r="A4" t="s">
        <v>574</v>
      </c>
    </row>
    <row r="5" spans="1:1">
      <c r="A5" t="s">
        <v>575</v>
      </c>
    </row>
  </sheetData>
  <sheetProtection password="CF66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defaultRowHeight="15"/>
  <sheetData>
    <row r="1" spans="1:1">
      <c r="A1" t="s">
        <v>150</v>
      </c>
    </row>
    <row r="2" spans="1:1">
      <c r="A2" t="s">
        <v>83</v>
      </c>
    </row>
    <row r="3" spans="1:1">
      <c r="A3" t="s">
        <v>282</v>
      </c>
    </row>
    <row r="4" spans="1:1">
      <c r="A4" t="s">
        <v>576</v>
      </c>
    </row>
    <row r="5" spans="1:1">
      <c r="A5" t="s">
        <v>577</v>
      </c>
    </row>
    <row r="6" spans="1:1">
      <c r="A6" t="s">
        <v>578</v>
      </c>
    </row>
  </sheetData>
  <sheetProtection password="CF66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34"/>
  <sheetViews>
    <sheetView workbookViewId="0"/>
  </sheetViews>
  <sheetFormatPr defaultRowHeight="15"/>
  <sheetData>
    <row r="1" spans="1:1">
      <c r="A1" t="s">
        <v>88</v>
      </c>
    </row>
    <row r="2" spans="1:1">
      <c r="A2" t="s">
        <v>579</v>
      </c>
    </row>
    <row r="3" spans="1:1">
      <c r="A3" t="s">
        <v>580</v>
      </c>
    </row>
    <row r="4" spans="1:1">
      <c r="A4" t="s">
        <v>581</v>
      </c>
    </row>
    <row r="5" spans="1:1">
      <c r="A5" t="s">
        <v>582</v>
      </c>
    </row>
    <row r="6" spans="1:1">
      <c r="A6" t="s">
        <v>583</v>
      </c>
    </row>
    <row r="7" spans="1:1">
      <c r="A7" t="s">
        <v>584</v>
      </c>
    </row>
    <row r="8" spans="1:1">
      <c r="A8" t="s">
        <v>585</v>
      </c>
    </row>
    <row r="9" spans="1:1">
      <c r="A9" t="s">
        <v>586</v>
      </c>
    </row>
    <row r="10" spans="1:1">
      <c r="A10" t="s">
        <v>587</v>
      </c>
    </row>
    <row r="11" spans="1:1">
      <c r="A11" t="s">
        <v>588</v>
      </c>
    </row>
    <row r="12" spans="1:1">
      <c r="A12" t="s">
        <v>589</v>
      </c>
    </row>
    <row r="13" spans="1:1">
      <c r="A13" t="s">
        <v>590</v>
      </c>
    </row>
    <row r="14" spans="1:1">
      <c r="A14" t="s">
        <v>591</v>
      </c>
    </row>
    <row r="15" spans="1:1">
      <c r="A15" t="s">
        <v>592</v>
      </c>
    </row>
    <row r="16" spans="1:1">
      <c r="A16" t="s">
        <v>593</v>
      </c>
    </row>
    <row r="17" spans="1:1">
      <c r="A17" t="s">
        <v>594</v>
      </c>
    </row>
    <row r="18" spans="1:1">
      <c r="A18" t="s">
        <v>595</v>
      </c>
    </row>
    <row r="19" spans="1:1">
      <c r="A19" t="s">
        <v>596</v>
      </c>
    </row>
    <row r="20" spans="1:1">
      <c r="A20" t="s">
        <v>597</v>
      </c>
    </row>
    <row r="21" spans="1:1">
      <c r="A21" t="s">
        <v>598</v>
      </c>
    </row>
    <row r="22" spans="1:1">
      <c r="A22" t="s">
        <v>599</v>
      </c>
    </row>
    <row r="23" spans="1:1">
      <c r="A23" t="s">
        <v>600</v>
      </c>
    </row>
    <row r="24" spans="1:1">
      <c r="A24" t="s">
        <v>601</v>
      </c>
    </row>
    <row r="25" spans="1:1">
      <c r="A25" t="s">
        <v>602</v>
      </c>
    </row>
    <row r="26" spans="1:1">
      <c r="A26" t="s">
        <v>603</v>
      </c>
    </row>
    <row r="27" spans="1:1">
      <c r="A27" t="s">
        <v>604</v>
      </c>
    </row>
    <row r="28" spans="1:1">
      <c r="A28" t="s">
        <v>605</v>
      </c>
    </row>
    <row r="29" spans="1:1">
      <c r="A29" t="s">
        <v>606</v>
      </c>
    </row>
    <row r="30" spans="1:1">
      <c r="A30" t="s">
        <v>607</v>
      </c>
    </row>
    <row r="31" spans="1:1">
      <c r="A31" t="s">
        <v>608</v>
      </c>
    </row>
    <row r="32" spans="1:1">
      <c r="A32" t="s">
        <v>609</v>
      </c>
    </row>
    <row r="33" spans="1:1">
      <c r="A33" t="s">
        <v>610</v>
      </c>
    </row>
    <row r="34" spans="1:1">
      <c r="A34" t="s">
        <v>611</v>
      </c>
    </row>
    <row r="35" spans="1:1">
      <c r="A35" t="s">
        <v>612</v>
      </c>
    </row>
    <row r="36" spans="1:1">
      <c r="A36" t="s">
        <v>613</v>
      </c>
    </row>
    <row r="37" spans="1:1">
      <c r="A37" t="s">
        <v>614</v>
      </c>
    </row>
    <row r="38" spans="1:1">
      <c r="A38" t="s">
        <v>615</v>
      </c>
    </row>
    <row r="39" spans="1:1">
      <c r="A39" t="s">
        <v>616</v>
      </c>
    </row>
    <row r="40" spans="1:1">
      <c r="A40" t="s">
        <v>617</v>
      </c>
    </row>
    <row r="41" spans="1:1">
      <c r="A41" t="s">
        <v>618</v>
      </c>
    </row>
    <row r="42" spans="1:1">
      <c r="A42" t="s">
        <v>619</v>
      </c>
    </row>
    <row r="43" spans="1:1">
      <c r="A43" t="s">
        <v>620</v>
      </c>
    </row>
    <row r="44" spans="1:1">
      <c r="A44" t="s">
        <v>621</v>
      </c>
    </row>
    <row r="45" spans="1:1">
      <c r="A45" t="s">
        <v>622</v>
      </c>
    </row>
    <row r="46" spans="1:1">
      <c r="A46" t="s">
        <v>623</v>
      </c>
    </row>
    <row r="47" spans="1:1">
      <c r="A47" t="s">
        <v>624</v>
      </c>
    </row>
    <row r="48" spans="1:1">
      <c r="A48" t="s">
        <v>625</v>
      </c>
    </row>
    <row r="49" spans="1:1">
      <c r="A49" t="s">
        <v>626</v>
      </c>
    </row>
    <row r="50" spans="1:1">
      <c r="A50" t="s">
        <v>627</v>
      </c>
    </row>
    <row r="51" spans="1:1">
      <c r="A51" t="s">
        <v>628</v>
      </c>
    </row>
    <row r="52" spans="1:1">
      <c r="A52" t="s">
        <v>629</v>
      </c>
    </row>
    <row r="53" spans="1:1">
      <c r="A53" t="s">
        <v>630</v>
      </c>
    </row>
    <row r="54" spans="1:1">
      <c r="A54" t="s">
        <v>631</v>
      </c>
    </row>
    <row r="55" spans="1:1">
      <c r="A55" t="s">
        <v>632</v>
      </c>
    </row>
    <row r="56" spans="1:1">
      <c r="A56" t="s">
        <v>633</v>
      </c>
    </row>
    <row r="57" spans="1:1">
      <c r="A57" t="s">
        <v>634</v>
      </c>
    </row>
    <row r="58" spans="1:1">
      <c r="A58" t="s">
        <v>635</v>
      </c>
    </row>
    <row r="59" spans="1:1">
      <c r="A59" t="s">
        <v>636</v>
      </c>
    </row>
    <row r="60" spans="1:1">
      <c r="A60" t="s">
        <v>637</v>
      </c>
    </row>
    <row r="61" spans="1:1">
      <c r="A61" t="s">
        <v>638</v>
      </c>
    </row>
    <row r="62" spans="1:1">
      <c r="A62" t="s">
        <v>639</v>
      </c>
    </row>
    <row r="63" spans="1:1">
      <c r="A63" t="s">
        <v>640</v>
      </c>
    </row>
    <row r="64" spans="1:1">
      <c r="A64" t="s">
        <v>641</v>
      </c>
    </row>
    <row r="65" spans="1:1">
      <c r="A65" t="s">
        <v>642</v>
      </c>
    </row>
    <row r="66" spans="1:1">
      <c r="A66" t="s">
        <v>643</v>
      </c>
    </row>
    <row r="67" spans="1:1">
      <c r="A67" t="s">
        <v>644</v>
      </c>
    </row>
    <row r="68" spans="1:1">
      <c r="A68" t="s">
        <v>645</v>
      </c>
    </row>
    <row r="69" spans="1:1">
      <c r="A69" t="s">
        <v>646</v>
      </c>
    </row>
    <row r="70" spans="1:1">
      <c r="A70" t="s">
        <v>647</v>
      </c>
    </row>
    <row r="71" spans="1:1">
      <c r="A71" t="s">
        <v>648</v>
      </c>
    </row>
    <row r="72" spans="1:1">
      <c r="A72" t="s">
        <v>649</v>
      </c>
    </row>
    <row r="73" spans="1:1">
      <c r="A73" t="s">
        <v>650</v>
      </c>
    </row>
    <row r="74" spans="1:1">
      <c r="A74" t="s">
        <v>651</v>
      </c>
    </row>
    <row r="75" spans="1:1">
      <c r="A75" t="s">
        <v>652</v>
      </c>
    </row>
    <row r="76" spans="1:1">
      <c r="A76" t="s">
        <v>653</v>
      </c>
    </row>
    <row r="77" spans="1:1">
      <c r="A77" t="s">
        <v>654</v>
      </c>
    </row>
    <row r="78" spans="1:1">
      <c r="A78" t="s">
        <v>655</v>
      </c>
    </row>
    <row r="79" spans="1:1">
      <c r="A79" t="s">
        <v>656</v>
      </c>
    </row>
    <row r="80" spans="1:1">
      <c r="A80" t="s">
        <v>657</v>
      </c>
    </row>
    <row r="81" spans="1:1">
      <c r="A81" t="s">
        <v>658</v>
      </c>
    </row>
    <row r="82" spans="1:1">
      <c r="A82" t="s">
        <v>659</v>
      </c>
    </row>
    <row r="83" spans="1:1">
      <c r="A83" t="s">
        <v>660</v>
      </c>
    </row>
    <row r="84" spans="1:1">
      <c r="A84" t="s">
        <v>661</v>
      </c>
    </row>
    <row r="85" spans="1:1">
      <c r="A85" t="s">
        <v>662</v>
      </c>
    </row>
    <row r="86" spans="1:1">
      <c r="A86" t="s">
        <v>663</v>
      </c>
    </row>
    <row r="87" spans="1:1">
      <c r="A87" t="s">
        <v>664</v>
      </c>
    </row>
    <row r="88" spans="1:1">
      <c r="A88" t="s">
        <v>665</v>
      </c>
    </row>
    <row r="89" spans="1:1">
      <c r="A89" t="s">
        <v>666</v>
      </c>
    </row>
    <row r="90" spans="1:1">
      <c r="A90" t="s">
        <v>667</v>
      </c>
    </row>
    <row r="91" spans="1:1">
      <c r="A91" t="s">
        <v>668</v>
      </c>
    </row>
    <row r="92" spans="1:1">
      <c r="A92" t="s">
        <v>669</v>
      </c>
    </row>
    <row r="93" spans="1:1">
      <c r="A93" t="s">
        <v>670</v>
      </c>
    </row>
    <row r="94" spans="1:1">
      <c r="A94" t="s">
        <v>671</v>
      </c>
    </row>
    <row r="95" spans="1:1">
      <c r="A95" t="s">
        <v>672</v>
      </c>
    </row>
    <row r="96" spans="1:1">
      <c r="A96" t="s">
        <v>673</v>
      </c>
    </row>
    <row r="97" spans="1:1">
      <c r="A97" t="s">
        <v>674</v>
      </c>
    </row>
    <row r="98" spans="1:1">
      <c r="A98" t="s">
        <v>675</v>
      </c>
    </row>
    <row r="99" spans="1:1">
      <c r="A99" t="s">
        <v>676</v>
      </c>
    </row>
    <row r="100" spans="1:1">
      <c r="A100" t="s">
        <v>677</v>
      </c>
    </row>
    <row r="101" spans="1:1">
      <c r="A101" t="s">
        <v>678</v>
      </c>
    </row>
    <row r="102" spans="1:1">
      <c r="A102" t="s">
        <v>679</v>
      </c>
    </row>
    <row r="103" spans="1:1">
      <c r="A103" t="s">
        <v>680</v>
      </c>
    </row>
    <row r="104" spans="1:1">
      <c r="A104" t="s">
        <v>681</v>
      </c>
    </row>
    <row r="105" spans="1:1">
      <c r="A105" t="s">
        <v>682</v>
      </c>
    </row>
    <row r="106" spans="1:1">
      <c r="A106" t="s">
        <v>683</v>
      </c>
    </row>
    <row r="107" spans="1:1">
      <c r="A107" t="s">
        <v>684</v>
      </c>
    </row>
    <row r="108" spans="1:1">
      <c r="A108" t="s">
        <v>685</v>
      </c>
    </row>
    <row r="109" spans="1:1">
      <c r="A109" t="s">
        <v>686</v>
      </c>
    </row>
    <row r="110" spans="1:1">
      <c r="A110" t="s">
        <v>687</v>
      </c>
    </row>
    <row r="111" spans="1:1">
      <c r="A111" t="s">
        <v>688</v>
      </c>
    </row>
    <row r="112" spans="1:1">
      <c r="A112" t="s">
        <v>689</v>
      </c>
    </row>
    <row r="113" spans="1:1">
      <c r="A113" t="s">
        <v>690</v>
      </c>
    </row>
    <row r="114" spans="1:1">
      <c r="A114" t="s">
        <v>691</v>
      </c>
    </row>
    <row r="115" spans="1:1">
      <c r="A115" t="s">
        <v>692</v>
      </c>
    </row>
    <row r="116" spans="1:1">
      <c r="A116" t="s">
        <v>693</v>
      </c>
    </row>
    <row r="117" spans="1:1">
      <c r="A117" t="s">
        <v>694</v>
      </c>
    </row>
    <row r="118" spans="1:1">
      <c r="A118" t="s">
        <v>695</v>
      </c>
    </row>
    <row r="119" spans="1:1">
      <c r="A119" t="s">
        <v>696</v>
      </c>
    </row>
    <row r="120" spans="1:1">
      <c r="A120" t="s">
        <v>697</v>
      </c>
    </row>
    <row r="121" spans="1:1">
      <c r="A121" t="s">
        <v>698</v>
      </c>
    </row>
    <row r="122" spans="1:1">
      <c r="A122" t="s">
        <v>699</v>
      </c>
    </row>
    <row r="123" spans="1:1">
      <c r="A123" t="s">
        <v>700</v>
      </c>
    </row>
    <row r="124" spans="1:1">
      <c r="A124" t="s">
        <v>701</v>
      </c>
    </row>
    <row r="125" spans="1:1">
      <c r="A125" t="s">
        <v>702</v>
      </c>
    </row>
    <row r="126" spans="1:1">
      <c r="A126" t="s">
        <v>703</v>
      </c>
    </row>
    <row r="127" spans="1:1">
      <c r="A127" t="s">
        <v>704</v>
      </c>
    </row>
    <row r="128" spans="1:1">
      <c r="A128" t="s">
        <v>705</v>
      </c>
    </row>
    <row r="129" spans="1:1">
      <c r="A129" t="s">
        <v>706</v>
      </c>
    </row>
    <row r="130" spans="1:1">
      <c r="A130" t="s">
        <v>707</v>
      </c>
    </row>
    <row r="131" spans="1:1">
      <c r="A131" t="s">
        <v>708</v>
      </c>
    </row>
    <row r="132" spans="1:1">
      <c r="A132" t="s">
        <v>709</v>
      </c>
    </row>
    <row r="133" spans="1:1">
      <c r="A133" t="s">
        <v>710</v>
      </c>
    </row>
    <row r="134" spans="1:1">
      <c r="A134" t="s">
        <v>711</v>
      </c>
    </row>
    <row r="135" spans="1:1">
      <c r="A135" t="s">
        <v>712</v>
      </c>
    </row>
    <row r="136" spans="1:1">
      <c r="A136" t="s">
        <v>713</v>
      </c>
    </row>
    <row r="137" spans="1:1">
      <c r="A137" t="s">
        <v>714</v>
      </c>
    </row>
    <row r="138" spans="1:1">
      <c r="A138" t="s">
        <v>715</v>
      </c>
    </row>
    <row r="139" spans="1:1">
      <c r="A139" t="s">
        <v>716</v>
      </c>
    </row>
    <row r="140" spans="1:1">
      <c r="A140" t="s">
        <v>717</v>
      </c>
    </row>
    <row r="141" spans="1:1">
      <c r="A141" t="s">
        <v>718</v>
      </c>
    </row>
    <row r="142" spans="1:1">
      <c r="A142" t="s">
        <v>719</v>
      </c>
    </row>
    <row r="143" spans="1:1">
      <c r="A143" t="s">
        <v>720</v>
      </c>
    </row>
    <row r="144" spans="1:1">
      <c r="A144" t="s">
        <v>721</v>
      </c>
    </row>
    <row r="145" spans="1:1">
      <c r="A145" t="s">
        <v>722</v>
      </c>
    </row>
    <row r="146" spans="1:1">
      <c r="A146" t="s">
        <v>723</v>
      </c>
    </row>
    <row r="147" spans="1:1">
      <c r="A147" t="s">
        <v>724</v>
      </c>
    </row>
    <row r="148" spans="1:1">
      <c r="A148" t="s">
        <v>725</v>
      </c>
    </row>
    <row r="149" spans="1:1">
      <c r="A149" t="s">
        <v>726</v>
      </c>
    </row>
    <row r="150" spans="1:1">
      <c r="A150" t="s">
        <v>727</v>
      </c>
    </row>
    <row r="151" spans="1:1">
      <c r="A151" t="s">
        <v>728</v>
      </c>
    </row>
    <row r="152" spans="1:1">
      <c r="A152" t="s">
        <v>729</v>
      </c>
    </row>
    <row r="153" spans="1:1">
      <c r="A153" t="s">
        <v>730</v>
      </c>
    </row>
    <row r="154" spans="1:1">
      <c r="A154" t="s">
        <v>731</v>
      </c>
    </row>
    <row r="155" spans="1:1">
      <c r="A155" t="s">
        <v>732</v>
      </c>
    </row>
    <row r="156" spans="1:1">
      <c r="A156" t="s">
        <v>733</v>
      </c>
    </row>
    <row r="157" spans="1:1">
      <c r="A157" t="s">
        <v>734</v>
      </c>
    </row>
    <row r="158" spans="1:1">
      <c r="A158" t="s">
        <v>735</v>
      </c>
    </row>
    <row r="159" spans="1:1">
      <c r="A159" t="s">
        <v>736</v>
      </c>
    </row>
    <row r="160" spans="1:1">
      <c r="A160" t="s">
        <v>737</v>
      </c>
    </row>
    <row r="161" spans="1:1">
      <c r="A161" t="s">
        <v>738</v>
      </c>
    </row>
    <row r="162" spans="1:1">
      <c r="A162" t="s">
        <v>739</v>
      </c>
    </row>
    <row r="163" spans="1:1">
      <c r="A163" t="s">
        <v>740</v>
      </c>
    </row>
    <row r="164" spans="1:1">
      <c r="A164" t="s">
        <v>741</v>
      </c>
    </row>
    <row r="165" spans="1:1">
      <c r="A165" t="s">
        <v>742</v>
      </c>
    </row>
    <row r="166" spans="1:1">
      <c r="A166" t="s">
        <v>743</v>
      </c>
    </row>
    <row r="167" spans="1:1">
      <c r="A167" t="s">
        <v>744</v>
      </c>
    </row>
    <row r="168" spans="1:1">
      <c r="A168" t="s">
        <v>745</v>
      </c>
    </row>
    <row r="169" spans="1:1">
      <c r="A169" t="s">
        <v>746</v>
      </c>
    </row>
    <row r="170" spans="1:1">
      <c r="A170" t="s">
        <v>747</v>
      </c>
    </row>
    <row r="171" spans="1:1">
      <c r="A171" t="s">
        <v>748</v>
      </c>
    </row>
    <row r="172" spans="1:1">
      <c r="A172" t="s">
        <v>749</v>
      </c>
    </row>
    <row r="173" spans="1:1">
      <c r="A173" t="s">
        <v>750</v>
      </c>
    </row>
    <row r="174" spans="1:1">
      <c r="A174" t="s">
        <v>751</v>
      </c>
    </row>
    <row r="175" spans="1:1">
      <c r="A175" t="s">
        <v>752</v>
      </c>
    </row>
    <row r="176" spans="1:1">
      <c r="A176" t="s">
        <v>753</v>
      </c>
    </row>
    <row r="177" spans="1:1">
      <c r="A177" t="s">
        <v>754</v>
      </c>
    </row>
    <row r="178" spans="1:1">
      <c r="A178" t="s">
        <v>755</v>
      </c>
    </row>
    <row r="179" spans="1:1">
      <c r="A179" t="s">
        <v>756</v>
      </c>
    </row>
    <row r="180" spans="1:1">
      <c r="A180" t="s">
        <v>757</v>
      </c>
    </row>
    <row r="181" spans="1:1">
      <c r="A181" t="s">
        <v>758</v>
      </c>
    </row>
    <row r="182" spans="1:1">
      <c r="A182" t="s">
        <v>759</v>
      </c>
    </row>
    <row r="183" spans="1:1">
      <c r="A183" t="s">
        <v>760</v>
      </c>
    </row>
    <row r="184" spans="1:1">
      <c r="A184" t="s">
        <v>761</v>
      </c>
    </row>
    <row r="185" spans="1:1">
      <c r="A185" t="s">
        <v>762</v>
      </c>
    </row>
    <row r="186" spans="1:1">
      <c r="A186" t="s">
        <v>763</v>
      </c>
    </row>
    <row r="187" spans="1:1">
      <c r="A187" t="s">
        <v>764</v>
      </c>
    </row>
    <row r="188" spans="1:1">
      <c r="A188" t="s">
        <v>765</v>
      </c>
    </row>
    <row r="189" spans="1:1">
      <c r="A189" t="s">
        <v>766</v>
      </c>
    </row>
    <row r="190" spans="1:1">
      <c r="A190" t="s">
        <v>767</v>
      </c>
    </row>
    <row r="191" spans="1:1">
      <c r="A191" t="s">
        <v>768</v>
      </c>
    </row>
    <row r="192" spans="1:1">
      <c r="A192" t="s">
        <v>769</v>
      </c>
    </row>
    <row r="193" spans="1:1">
      <c r="A193" t="s">
        <v>770</v>
      </c>
    </row>
    <row r="194" spans="1:1">
      <c r="A194" t="s">
        <v>771</v>
      </c>
    </row>
    <row r="195" spans="1:1">
      <c r="A195" t="s">
        <v>772</v>
      </c>
    </row>
    <row r="196" spans="1:1">
      <c r="A196" t="s">
        <v>773</v>
      </c>
    </row>
    <row r="197" spans="1:1">
      <c r="A197" t="s">
        <v>774</v>
      </c>
    </row>
    <row r="198" spans="1:1">
      <c r="A198" t="s">
        <v>775</v>
      </c>
    </row>
    <row r="199" spans="1:1">
      <c r="A199" t="s">
        <v>776</v>
      </c>
    </row>
    <row r="200" spans="1:1">
      <c r="A200" t="s">
        <v>777</v>
      </c>
    </row>
    <row r="201" spans="1:1">
      <c r="A201" t="s">
        <v>778</v>
      </c>
    </row>
    <row r="202" spans="1:1">
      <c r="A202" t="s">
        <v>779</v>
      </c>
    </row>
    <row r="203" spans="1:1">
      <c r="A203" t="s">
        <v>780</v>
      </c>
    </row>
    <row r="204" spans="1:1">
      <c r="A204" t="s">
        <v>781</v>
      </c>
    </row>
    <row r="205" spans="1:1">
      <c r="A205" t="s">
        <v>782</v>
      </c>
    </row>
    <row r="206" spans="1:1">
      <c r="A206" t="s">
        <v>783</v>
      </c>
    </row>
    <row r="207" spans="1:1">
      <c r="A207" t="s">
        <v>784</v>
      </c>
    </row>
    <row r="208" spans="1:1">
      <c r="A208" t="s">
        <v>785</v>
      </c>
    </row>
    <row r="209" spans="1:1">
      <c r="A209" t="s">
        <v>786</v>
      </c>
    </row>
    <row r="210" spans="1:1">
      <c r="A210" t="s">
        <v>787</v>
      </c>
    </row>
    <row r="211" spans="1:1">
      <c r="A211" t="s">
        <v>788</v>
      </c>
    </row>
    <row r="212" spans="1:1">
      <c r="A212" t="s">
        <v>789</v>
      </c>
    </row>
    <row r="213" spans="1:1">
      <c r="A213" t="s">
        <v>790</v>
      </c>
    </row>
    <row r="214" spans="1:1">
      <c r="A214" t="s">
        <v>791</v>
      </c>
    </row>
    <row r="215" spans="1:1">
      <c r="A215" t="s">
        <v>792</v>
      </c>
    </row>
    <row r="216" spans="1:1">
      <c r="A216" t="s">
        <v>793</v>
      </c>
    </row>
    <row r="217" spans="1:1">
      <c r="A217" t="s">
        <v>794</v>
      </c>
    </row>
    <row r="218" spans="1:1">
      <c r="A218" t="s">
        <v>795</v>
      </c>
    </row>
    <row r="219" spans="1:1">
      <c r="A219" t="s">
        <v>796</v>
      </c>
    </row>
    <row r="220" spans="1:1">
      <c r="A220" t="s">
        <v>797</v>
      </c>
    </row>
    <row r="221" spans="1:1">
      <c r="A221" t="s">
        <v>798</v>
      </c>
    </row>
    <row r="222" spans="1:1">
      <c r="A222" t="s">
        <v>799</v>
      </c>
    </row>
    <row r="223" spans="1:1">
      <c r="A223" t="s">
        <v>800</v>
      </c>
    </row>
    <row r="224" spans="1:1">
      <c r="A224" t="s">
        <v>801</v>
      </c>
    </row>
    <row r="225" spans="1:1">
      <c r="A225" t="s">
        <v>802</v>
      </c>
    </row>
    <row r="226" spans="1:1">
      <c r="A226" t="s">
        <v>803</v>
      </c>
    </row>
    <row r="227" spans="1:1">
      <c r="A227" t="s">
        <v>804</v>
      </c>
    </row>
    <row r="228" spans="1:1">
      <c r="A228" t="s">
        <v>805</v>
      </c>
    </row>
    <row r="229" spans="1:1">
      <c r="A229" t="s">
        <v>806</v>
      </c>
    </row>
    <row r="230" spans="1:1">
      <c r="A230" t="s">
        <v>807</v>
      </c>
    </row>
    <row r="231" spans="1:1">
      <c r="A231" t="s">
        <v>808</v>
      </c>
    </row>
    <row r="232" spans="1:1">
      <c r="A232" t="s">
        <v>809</v>
      </c>
    </row>
    <row r="233" spans="1:1">
      <c r="A233" t="s">
        <v>810</v>
      </c>
    </row>
    <row r="234" spans="1:1">
      <c r="A234" t="s">
        <v>811</v>
      </c>
    </row>
  </sheetData>
  <sheetProtection password="CF66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defaultRowHeight="15"/>
  <sheetData>
    <row r="1" spans="1:1">
      <c r="A1" t="s">
        <v>155</v>
      </c>
    </row>
    <row r="2" spans="1:1">
      <c r="A2" t="s">
        <v>95</v>
      </c>
    </row>
    <row r="3" spans="1:1">
      <c r="A3" t="s">
        <v>812</v>
      </c>
    </row>
  </sheetData>
  <sheetProtection password="CF66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defaultRowHeight="15"/>
  <sheetData>
    <row r="1" spans="1:1">
      <c r="A1" t="s">
        <v>128</v>
      </c>
    </row>
    <row r="2" spans="1:1">
      <c r="A2" t="s">
        <v>813</v>
      </c>
    </row>
    <row r="3" spans="1:1">
      <c r="A3" t="s">
        <v>96</v>
      </c>
    </row>
    <row r="4" spans="1:1">
      <c r="A4" t="s">
        <v>141</v>
      </c>
    </row>
    <row r="5" spans="1:1">
      <c r="A5" t="s">
        <v>113</v>
      </c>
    </row>
  </sheetData>
  <sheetProtection password="CF66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defaultRowHeight="15"/>
  <sheetData>
    <row r="1" spans="1:1">
      <c r="A1" t="s">
        <v>114</v>
      </c>
    </row>
    <row r="2" spans="1:1">
      <c r="A2" t="s">
        <v>98</v>
      </c>
    </row>
    <row r="3" spans="1:1">
      <c r="A3" t="s">
        <v>814</v>
      </c>
    </row>
    <row r="4" spans="1:1">
      <c r="A4" t="s">
        <v>815</v>
      </c>
    </row>
    <row r="5" spans="1:1">
      <c r="A5" t="s">
        <v>816</v>
      </c>
    </row>
    <row r="6" spans="1:1">
      <c r="A6" t="s">
        <v>817</v>
      </c>
    </row>
  </sheetData>
  <sheetProtection password="CF66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Applicant Data</vt:lpstr>
      <vt:lpstr>Help Notes</vt:lpstr>
      <vt:lpstr>master1</vt:lpstr>
      <vt:lpstr>master2</vt:lpstr>
      <vt:lpstr>master3</vt:lpstr>
      <vt:lpstr>master4</vt:lpstr>
      <vt:lpstr>master5</vt:lpstr>
      <vt:lpstr>master6</vt:lpstr>
      <vt:lpstr>App_Status_list</vt:lpstr>
      <vt:lpstr>Category_list</vt:lpstr>
      <vt:lpstr>Country_list</vt:lpstr>
      <vt:lpstr>Exam_Type_list</vt:lpstr>
      <vt:lpstr>Gender_list</vt:lpstr>
      <vt:lpstr>Religion_list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BHOLANATH</cp:lastModifiedBy>
  <dcterms:created xsi:type="dcterms:W3CDTF">2020-09-18T10:11:59Z</dcterms:created>
  <dcterms:modified xsi:type="dcterms:W3CDTF">2020-09-18T10:14:16Z</dcterms:modified>
</cp:coreProperties>
</file>